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D1787" i="3"/>
  <c r="E1787" i="3" s="1"/>
  <c r="G1787" i="1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G1781" i="1"/>
  <c r="J1781" i="1"/>
  <c r="E1782" i="1"/>
  <c r="J1782" i="1"/>
  <c r="E1783" i="1"/>
  <c r="J1783" i="1"/>
  <c r="E1784" i="1"/>
  <c r="G1784" i="1"/>
  <c r="J1784" i="1"/>
  <c r="E1785" i="1"/>
  <c r="J1785" i="1"/>
  <c r="E1786" i="1"/>
  <c r="G1786" i="1"/>
  <c r="J1786" i="1"/>
  <c r="E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78" i="1" l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<sst xmlns="http://schemas.openxmlformats.org/spreadsheetml/2006/main" count="24538" uniqueCount="3640">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</sst>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184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97</c:v>
                </c:pt>
                <c:pt idx="6">
                  <c:v>180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58</c:v>
                </c:pt>
                <c:pt idx="13">
                  <c:v>0</c:v>
                </c:pt>
                <c:pt idx="14">
                  <c:v>25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276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184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97</c:v>
                      </c:pt>
                      <c:pt idx="6">
                        <c:v>180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58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276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69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104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265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147</c:v>
                      </c:pt>
                      <c:pt idx="6">
                        <c:v>335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68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415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66" zoomScaleNormal="100" workbookViewId="0">
      <selection activeCell="B1789" sqref="B178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27.80821917808219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59.797260273972604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27.101369863013698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47.80821917808219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2.3835616438356166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14.273972602739725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19.816438356164383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17.263013698630136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14.169863013698631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71.838356164383555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39.61643835616438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27.673972602739727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26.463013698630139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35.495890410958907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53.668493150684931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11.35068493150685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19.876712328767123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27.356164383561644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24.953424657534246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6.0712328767123287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36.435616438356163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9.5945205479452049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31.473972602739725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6.9890410958904106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27.465753424657535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20.134246575342466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14.857534246575343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74.961643835616442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20.021917808219179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44.095890410958901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25.682191780821917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43.676712328767124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33.61643835616438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32.095890410958901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32.868493150684934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17.81917808219178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21.241095890410961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52.158904109589038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11.553424657534247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23.55890410958904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27.210958904109589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15.512328767123288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31.561643835616437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61.783561643835618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22.843835616438355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27.101369863013698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18.224657534246575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38.227397260273975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78.07671232876713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20.969863013698632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26.304109589041097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6.4794520547945202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30.550684931506851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44.789041095890411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30.709589041095889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43.734246575342468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23.19178082191781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67.38630136986302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18.627397260273973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65.389041095890406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50.506849315068493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17.495890410958904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23.783561643835615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25.734246575342464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34.030136986301372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30.610958904109587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31.482191780821918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28.353424657534248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49.243835616438353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16.854794520547944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22.854794520547944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55.167123287671231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18.958904109589042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17.339726027397262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16.950684931506849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14.731506849315069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23.704109589041096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48.983561643835614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14.841095890410958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12.775342465753425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30.964383561643835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23.991780821917807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8.9698630136986299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40.331506849315069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12.452054794520548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20.884931506849316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50.142465753424659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12.92876712328767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15.780821917808218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125.55068493150685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25.753424657534246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32.871232876712327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23.846575342465755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54.490410958904107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58.347945205479455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21.345205479452055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55.857534246575341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14.956164383561644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75.035616438356158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30.652054794520549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39.671232876712331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14.912328767123288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12.452054794520548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10.745205479452055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15.956164383561644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25.230136986301371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78.728767123287668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29.638356164383563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23.504109589041096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35.156164383561645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25.920547945205481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44.5013698630137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9.4849315068493159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30.882191780821916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22.279452054794522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14.073972602739726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17.87123287671233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25.427397260273974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12.038356164383561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25.767123287671232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22.043835616438358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22.043835616438358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21.860273972602741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16.857534246575341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27.726027397260275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8.8164383561643831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62.043835616438358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31.81095890410959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15.175342465753424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14.67945205479452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48.342465753424655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61.054794520547944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11.808219178082192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23.44109589041096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12.452054794520548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13.986301369863014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32.175342465753424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22.109589041095891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23.854794520547944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33.032876712328765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53.495890410958907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32.627397260273973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50.194520547945203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62.805479452054797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28.693150684931506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18.013698630136986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43.030136986301372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18.19178082191781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24.605479452054794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73.808219178082197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22.452054794520549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29.920547945205481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23.082191780821919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20.5013698630137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51.087671232876716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15.547945205479452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13.67945205479452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27.4986301369863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31.652054794520549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46.682191780821917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13.66027397260274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24.142465753424659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48.342465753424655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76.605479452054794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29.687671232876713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55.956164383561642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21.210958904109589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13.419178082191781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49.345205479452055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39.994520547945207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36.093150684931508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21.282191780821918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18.334246575342465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54.528767123287672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32.030136986301372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13.849315068493151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21.468493150684932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16.356164383561644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29.605479452054794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12.443835616438356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53.797260273972604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21.712328767123289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44.323287671232876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44.323287671232876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25.238356164383561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40.736986301369861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50.56986301369863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54.31232876712329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69.736986301369868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17.463013698630139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28.287671232876711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65.61643835616438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12.052054794520547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45.726027397260275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30.87945205479452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52.753424657534246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48.991780821917807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22.084931506849315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22.057534246575344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15.783561643835617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22.734246575342464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14.931506849315069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17.857534246575341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25.13150684931507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22.227397260273971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23.449315068493149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61.112328767123287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34.441095890410956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14.641095890410959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23.449315068493149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29.326027397260273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56.484931506849314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31.731506849315068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29.668493150684931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18.920547945205481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18.652054794520549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22.221917808219178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14.32054794520548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52.136986301369866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31.046575342465754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9.1534246575342468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27.183561643835617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28.057534246575344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34.504109589041093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18.046575342465754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12.049315068493151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13.342465753424657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16.024657534246575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30.783561643835615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23.701369863013699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42.495890410958907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15.605479452054794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11.457534246575342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42.397260273972606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16.295890410958904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14.345205479452055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20.279452054794522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68.104109589041101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28.734246575342464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23.284931506849315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21.353424657534248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40.989041095890414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3.4712328767123286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14.241095890410959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18.687671232876713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24.252054794520546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39.128767123287673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20.219178082191782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15.887671232876713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13.819178082191781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48.136986301369866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16.013698630136986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29.726027397260275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24.164383561643834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17.372602739726027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29.975342465753425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21.076712328767123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24.230136986301371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21.317808219178083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23.789041095890411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17.747945205479454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17.687671232876713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30.682191780821917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16.917808219178081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27.520547945205479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22.87123287671233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51.11780821917808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21.876712328767123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47.147945205479452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20.06027397260274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9.9479452054794528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21.482191780821918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29.893150684931506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27.019178082191782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33.841095890410962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14.210958904109589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25.276712328767122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10.052054794520547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8.1780821917808222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61.032876712328765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25.852054794520548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10.246575342465754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15.33972602739726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15.30958904109589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23.186301369863013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30.482191780821918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17.213698630136985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8.2109589041095887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18.827397260273973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7.9260273972602739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25.616438356164384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31.5013698630137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26.898630136986302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23.909589041095892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23.556164383561644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11.161643835616438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27.136986301369863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15.802739726027397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21.780821917808218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46.92876712328767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66.153424657534245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14.331506849315069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18.561643835616437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23.063013698630137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72.178082191780817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37.786301369863011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13.424657534246576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63.728767123287675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41.553424657534244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14.295890410958904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22.4986301369863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17.049315068493151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17.18904109589041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47.720547945205482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15.471232876712328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26.126027397260273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34.715068493150682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38.679452054794524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18.197260273972603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21.613698630136987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18.92876712328767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16.301369863013697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26.035616438356165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33.115068493150687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25.019178082191782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13.054794520547945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11.698630136986301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30.402739726027399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13.479452054794521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29.495890410958904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40.024657534246572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27.813698630136987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39.123287671232873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13.175342465753424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62.923287671232877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56.460273972602742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14.454794520547946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13.487671232876712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34.449315068493149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19.386301369863013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13.282191780821918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14.887671232876713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18.002739726027396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22.843835616438355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39.504109589041093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63.893150684931506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20.375342465753423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17.794520547945204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21.224657534246575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6.7369863013698632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20.873972602739727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6.095890410958904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54.490410958904107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15.698630136986301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12.235616438356164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15.638356164383561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38.287671232876711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27.24931506849315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20.87945205479452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18.780821917808218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51.81095890410959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9.794520547945206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24.194520547945206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29.13150684931507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36.772602739726025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30.564383561643837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28.452054794520549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13.846575342465753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40.657534246575345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27.87123287671233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22.36986301369863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57.328767123287669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16.334246575342465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31.961643835616439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15.158904109589042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17.361643835616437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19.504109589041096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78.120547945205473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12.005479452054795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11.646575342465754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23.030136986301368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33.238356164383561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37.747945205479454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55.413698630136984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19.134246575342466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16.07123287671233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35.271232876712325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25.81917808219178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18.24931506849315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59.786301369863011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52.158904109589038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6.956164383561644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69.991780821917814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65.646575342465752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38.958904109589042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57.706849315068496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24.227397260273971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20.561643835616437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22.424657534246574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28.194520547945206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22.956164383561642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56.11780821917808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25.512328767123286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6.2520547945205482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24.038356164383561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41.753424657534246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35.986301369863014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22.830136986301369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38.553424657534244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39.860273972602741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33.657534246575345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23.446575342465753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29.728767123287671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33.742465753424661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32.660273972602738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15.35068493150685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19.082191780821919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37.024657534246572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27.671232876712327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44.235616438356168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29.572602739726026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80.701369863013696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54.81095890410959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10.868493150684932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52.42739726027397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12.284931506849315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58.698630136986303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58.698630136986303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30.224657534246575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63.923287671232877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55.709589041095889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21.791780821917808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71.830136986301369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21.090410958904108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15.293150684931506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28.660273972602738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8.6356164383561644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22.36986301369863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27.671232876712327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18.323287671232876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7.9616438356164387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14.479452054794521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54.895890410958906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17.961643835616439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15.498630136986302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21.06027397260274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27.87945205479452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13.978082191780821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21.421917808219177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16.660273972602738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26.410958904109588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28.687671232876713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28.345205479452055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65.646575342465752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50.353424657534248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10.367123287671232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22.246575342465754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21.547945205479451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22.013698630136986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24.36986301369863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7.1123287671232873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46.005479452054793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19.273972602739725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49.490410958904107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19.345205479452055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11.75068493150685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24.44109589041096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38.682191780821917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29.361643835616437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23.375342465753423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23.791780821917808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48.764383561643832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39.613698630136987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64.953424657534242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47.613698630136987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36.263013698630139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25.424657534246574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25.208219178082192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26.772602739726029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46.219178082191782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9.3013698630136989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15.608219178082193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13.819178082191781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15.515068493150684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35.136986301369866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15.687671232876712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54.032876712328765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25.282191780821918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17.909589041095892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29.347945205479451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29.347945205479451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22.958904109589042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20.356164383561644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33.786301369863011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9.6876712328767116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19.221917808219178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65.969863013698628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23.665753424657535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19.254794520547946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30.520547945205479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62.589041095890408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16.117808219178084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16.898630136986302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32.304109589041097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25.221917808219178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8.2438356164383571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19.742465753424657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19.947945205479453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65.010958904109586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21.326027397260273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28.649315068493152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30.536986301369861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9.1424657534246574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28.695890410958903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31.663013698630138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25.56986301369863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24.194520547945206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33.57260273972603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60.021917808219179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28.287671232876711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21.515068493150686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57.80821917808219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53.794520547945204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15.117808219178082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19.824657534246576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50.0027397260274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30.356164383561644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29.361643835616437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37.356164383561641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25.747945205479454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33.819178082191783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16.087671232876712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7.5780821917808217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29.156164383561645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5.5013698630136982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33.331506849315069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37.991780821917807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7.2630136986301368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33.978082191780821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33.978082191780821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15.586301369863014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8.786301369863013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35.178082191780824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13.778082191780822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28.323287671232876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34.353424657534248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34.353424657534248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30.961643835616439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27.789041095890411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36.186301369863017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36.712328767123289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19.339726027397262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44.219178082191782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22.161643835616438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14.96986301369863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13.95890410958904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24.273972602739725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33.205479452054796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26.772602739726029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54.098630136986301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18.967123287671232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63.942465753424656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24.682191780821917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64.295890410958904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19.32054794520548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23.890410958904109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17.830136986301369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22.915068493150685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28.391780821917809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15.334246575342465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23.745205479452054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77.287671232876718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22.36986301369863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28.671232876712327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22.832876712328765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25.63013698630137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49.81095890410959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29.054794520547944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23.857534246575341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16.208219178082192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43.750684931506846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27.841095890410958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64.38630136986302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19.624657534246577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26.263013698630136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30.87123287671233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24.646575342465752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7.1890410958904107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55.80821917808219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23.495890410958904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45.482191780821921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17.076712328767123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12.890410958904109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19.873972602739727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16.920547945205481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25.523287671232875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24.893150684931506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36.386301369863013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60.057534246575344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37.326027397260276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21.260273972602739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21.961643835616439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17.81917808219178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22.238356164383561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24.008219178082193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7.3150684931506849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57.684931506849317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9.1260273972602732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24.315068493150687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23.698630136986303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68.578082191780823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19.906849315068492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17.791780821917808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16.978082191780821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25.865753424657534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20.293150684931508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24.427397260273974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19.923287671232877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9.0794520547945208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14.232876712328768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32.106849315068494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36.887671232876713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34.945205479452056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30.350684931506848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21.761643835616439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24.843835616438355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8.0410958904109595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22.923287671232877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20.257534246575343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47.172602739726024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15.849315068493151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14.424657534246576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12.967123287671233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21.969863013698632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19.367123287671234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26.901369863013699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30.479452054794521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5.9315068493150687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24.698630136986303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27.594520547945205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76.712328767123282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4.5698630136986305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66.671232876712324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7.8219178082191778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27.24931506849315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77.909589041095884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19.257534246575343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15.975342465753425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16.24931506849315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23.421917808219177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17.761643835616439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12.287671232876713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18.394520547945206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34.506849315068493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18.942465753424656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40.317808219178083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15.884931506849314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27.356164383561644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52.484931506849314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33.238356164383561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19.657534246575342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14.682191780821919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7.6356164383561644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34.065753424657537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43.263013698630139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25.920547945205481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18.115068493150684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82.884931506849313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54.750684931506846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31.282191780821918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13.610958904109589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91.750684931506854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81.868493150684927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81.868493150684927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25.301369863013697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17.794520547945204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56.934246575342463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27.534246575342465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13.854794520547944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20.860273972602741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14.397260273972602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26.873972602739727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36.386301369863013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29.284931506849315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28.589041095890412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35.060273972602737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23.608219178082191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27.701369863013699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60.789041095890411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27.356164383561644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58.257534246575339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29.756164383561643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51.873972602739727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36.07123287671233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14.498630136986302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81.868493150684927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24.427397260273974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8.6712328767123292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17.972602739726028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19.353424657534248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81.868493150684927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51.112328767123287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20.268493150684932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41.31232876712329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31.942465753424656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39.279452054794518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23.684931506849313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26.610958904109587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26.641095890410959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79.846575342465755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35.698630136986303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30.854794520547944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16.81095890410959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29.298630136986301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21.542465753424658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24.860273972602741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37.994520547945207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30.419178082191781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31.109589041095891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44.279452054794518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32.284931506849318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71.915068493150685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20.405479452054795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18.610958904109587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21.07123287671233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27.36986301369863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49.345205479452055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52.024657534246572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23.005479452054793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46.534246575342465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39.027397260273972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36.493150684931507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34.638356164383559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9.8849315068493144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19.405479452054795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21.665753424657535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7.3863013698630136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48.901369863013699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14.361643835616439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23.273972602739725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17.219178082191782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14.978082191780821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22.989041095890411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9.6493150684931503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15.747945205479452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43.720547945205482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14.032876712328767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14.002739726027396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15.156164383561643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45.753424657534246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49.008219178082193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19.712328767123289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14.049315068493151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66.438356164383563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29.789041095890411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8.5561643835616437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34.317808219178083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47.375342465753427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17.961643835616439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28.391780821917809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24.293150684931508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46.717808219178082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12.854794520547944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18.164383561643834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42.397260273972606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21.265753424657536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7.6328767123287671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16.81095890410959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41.953424657534249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12.830136986301369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14.635616438356164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16.816438356164383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20.205479452054796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30.964383561643835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54.578082191780823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30.238356164383561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6.4547945205479449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55.989041095890414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18.909589041095892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51.947945205479449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57.769863013698632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20.493150684931507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28.547945205479451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39.679452054794524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37.200000000000003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11.246575342465754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14.024657534246575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18.978082191780821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27.931506849315067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19.704109589041096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38.682191780821917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23.427397260273974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53.591780821917808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19.279452054794522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23.997260273972604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53.769863013698632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16.482191780821918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15.358904109589041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23.786301369863015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35.80821917808219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14.553424657534247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21.482191780821918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53.591780821917808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18.731506849315068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28.246575342465754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18.717808219178082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61.69041095890411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24.638356164383563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16.758904109589039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51.791780821917811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38.767123287671232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29.843835616438355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36.147945205479452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7.5616438356164384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11.435616438356165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13.328767123287671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16.61917808219178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47.410958904109592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28.671232876712327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52.652054794520545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19.926027397260274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64.528767123287665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36.213698630136989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25.301369863013697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52.87945205479452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22.589041095890412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15.695890410958905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64.547945205479451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13.386301369863014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37.542465753424658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42.852054794520548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23.136986301369863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55.901369863013699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64.008219178082186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53.4986301369863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62.893150684931506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22.24931506849315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43.846575342465755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38.865753424657534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30.142465753424659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12.328767123287671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23.197260273972603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16.660273972602738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37.331506849315069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31.221917808219178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31.983561643835618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16.183561643835617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9.0109589041095894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29.668493150684931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19.758904109589039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36.405479452054792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7.7534246575342465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41.397260273972606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13.835616438356164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26.778082191780822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26.224657534246575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17.484931506849314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77.750684931506854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7.580821917808219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77.131506849315073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28.745205479452054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28.342465753424658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19.912328767123288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19.969863013698632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20.783561643835615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22.860273972602741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30.367123287671234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9.7232876712328764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28.328767123287673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29.701369863013699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33.183561643835617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33.087671232876716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14.671232876712329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63.183561643835617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22.841095890410958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20.715068493150685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18.331506849315069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13.153424657534247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59.767123287671232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26.186301369863013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12.641095890410959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51.989041095890414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17.575342465753426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42.978082191780821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23.624657534246577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48.901369863013699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27.671232876712327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22.273972602739725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5.9232876712328766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34.021917808219179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12.830136986301369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17.649315068493152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6.0328767123287674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19.115068493150684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</v>
      </c>
      <c r="E918" s="14" t="str">
        <f t="shared" ca="1" si="28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64.964383561643842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42.169863013698631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18.964383561643835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24.260273972602739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19.150684931506849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51.079452054794523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25.19178082191781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22.36986301369863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29.917808219178081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47.986301369863014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39.904109589041099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16.86849315068493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12.671232876712329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66.950684931506856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5.4712328767123291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35.232876712328768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23.873972602739727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37.895890410958906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88.421917808219177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14.520547945205479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52.769863013698632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29.843835616438355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18.81095890410959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21.397260273972602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42.123287671232873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28.30958904109589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36.767123287671232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8.6219178082191785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32.413698630136984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38.561643835616437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20.824657534246576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14.167123287671233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14.723287671232876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17.909589041095892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21.983561643835618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24.293150684931508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54.254794520547946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22.82191780821918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35.936986301369863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7.0027397260273974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18.561643835616437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19.600000000000001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76.167123287671231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25.87945205479452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6.6767123287671231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58.526027397260272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22.69041095890411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24.169863013698631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42.038356164383565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12.391780821917807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14.216438356164383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33.589041095890408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42.679452054794524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35.041095890410958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52.945205479452056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5.2328767123287667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12.731506849315069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52.945205479452056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23.531506849315068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26.687671232876713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18.745205479452054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59.413698630136984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25.221917808219178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25.221917808219178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61.643835616438359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28.202739726027396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12.07123287671233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15.860273972602739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42.123287671232873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33.832876712328769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62.887671232876713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19.049315068493151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22.827397260273973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52.06849315068493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63.180821917808217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28.213698630136985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27.317808219178083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70.920547945205485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15.794520547945206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8.4821917808219176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5.7315068493150685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46.183561643835617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38.958904109589042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24.813698630136987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71.07123287671233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65.523287671232879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18.643835616438356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6.0739726027397261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28.358904109589041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25.123287671232877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18.731506849315068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24.660273972602738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22.268493150684932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25.112328767123287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17.076712328767123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34.273972602739725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54.92876712328767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31.410958904109588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22.536986301369861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35.665753424657531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48.704109589041096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26.090410958904108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26.947945205479453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75.424657534246577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6.6767123287671231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27.832876712328765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24.227397260273971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35.013698630136986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35.410958904109592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56.884931506849313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56.69315068493151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18.347945205479451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17.038356164383561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25.339726027397262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17.583561643835615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78.920547945205485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37.909589041095892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5.9232876712328766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64.339726027397262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18.936986301369863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45.038356164383565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44.613698630136987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18.854794520547944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18.528767123287672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50.073972602739723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27.805479452054794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82.728767123287668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36.863013698630134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13.421917808219177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32.123287671232873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18.186301369863013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23.517808219178082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45.635616438356166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16.126027397260273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47.37808219178082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24.082191780821919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27.334246575342465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34.750684931506846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8.6904109589041099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32.561643835616437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17.663013698630138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23.616438356164384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38.671232876712331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66.506849315068493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22.687671232876713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24.909589041095892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21.054794520547944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39.673972602739724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13.663013698630136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14.64931506849315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36.5013698630137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24.898630136986302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28.06027397260274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36.167123287671231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28.931506849315067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13.230136986301369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25.873972602739727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29.734246575342464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9.6219178082191785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24.556164383561644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6.9150684931506845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31.956164383561642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16.597260273972601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33.602739726027394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33.602739726027394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41.449315068493149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40.060273972602737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25.38082191780822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25.221917808219178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16.049315068493151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23.005479452054793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14.723287671232876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56.794520547945204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57.145205479452052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23.252054794520546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15.41095890410959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42.627397260273973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21.86849315068493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26.024657534246575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47.032876712328765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7.493150684931507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49.934246575342463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34.232876712328768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57.906849315068492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35.799999999999997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7.117808219178082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31.490410958904111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26.917808219178081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14.210958904109589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14.361643835616439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67.090410958904116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23.704109589041096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19.164383561643834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32.717808219178082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8.5287671232876718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45.898630136986299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49.205479452054796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68.282191780821918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16.786301369863015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22.410958904109588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24.287671232876711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58.013698630136986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15.098630136986301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33.608219178082194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57.745205479452054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25.101369863013698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22.63013698630137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58.013698630136986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18.364383561643837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30.394520547945206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57.69041095890411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24.219178082191782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15.252054794520548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45.591780821917808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38.063013698630137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34.005479452054793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32.479452054794521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14.273972602739725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19.515068493150686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36.849315068493148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16.983561643835618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25.049315068493151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28.709589041095889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54.032876712328765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22.016438356164382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14.082191780821917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24.86849315068493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23.745205479452054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18.208219178082192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16.312328767123287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24.197260273972603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25.054794520547944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25.054794520547944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27.643835616438356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33.610958904109587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40.961643835616435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34.353424657534248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61.865753424657534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56.284931506849318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38.512328767123286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42.909589041095892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35.347945205479455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14.473972602739726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42.68767123287671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16.372602739726027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67.665753424657538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70.742465753424653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28.30958904109589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61.884931506849313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45.013698630136986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20.219178082191782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30.4986301369863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28.271232876712329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13.728767123287671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29.065753424657533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13.564383561643835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44.139726027397259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29.536986301369861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19.936986301369863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21.934246575342467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21.942465753424656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16.575342465753426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25.101369863013698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14.268493150684931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36.153424657534245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12.526027397260274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32.178082191780824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18.904109589041095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9.3041095890410954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33.583561643835615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52.232876712328768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19.073972602739726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38.958904109589042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29.641095890410959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70.739726027397253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9.2958904109589042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24.432876712328767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48.010958904109586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17.950684931506849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75.331506849315062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24.657534246575342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23.153424657534245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16.660273972602738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24.895890410958906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28.772602739726029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51.115068493150687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25.013698630136986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56.553424657534244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17.271232876712329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18.734246575342464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29.07123287671233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31.991780821917807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37.602739726027394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19.641095890410959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11.835616438356164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10.580821917808219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19.326027397260273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48.865753424657534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13.898630136986302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15.191780821917808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26.4986301369863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22.5013698630137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31.87945205479452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21.049315068493151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45.934246575342463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25.419178082191781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41.230136986301368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24.221917808219178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63.613698630136987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13.920547945205479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18.69041095890411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5.8876712328767127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35.123287671232873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37.594520547945208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19.232876712328768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9.8164383561643831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29.769863013698629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32.715068493150682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26.093150684931508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38.035616438356165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15.101369863013698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19.55890410958904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13.271232876712329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44.279452054794518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28.18904109589041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30.24931506849315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35.9972602739726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49.87945205479452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15.854794520547944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20.731506849315068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43.939726027397263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28.86849315068493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31.12054794520548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28.109589041095891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20.860273972602741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58.846575342465755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63.167123287671231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14.70958904109589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14.180821917808219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32.315068493150683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13.046575342465754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44.131506849315066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31.013698630136986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40.797260273972604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19.172602739726027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27.254794520547946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24.61917808219178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18.372602739726027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38.227397260273975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15.33972602739726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49.87945205479452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62.027397260273972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68.07397260273973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74.739726027397253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18.739726027397261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15.123287671232877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91.778082191780825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25.405479452054795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29.224657534246575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14.287671232876713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57.56986301369863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39.279452054794518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4.720547945205479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35.80821917808219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11.698630136986301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47.076712328767123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15.46027397260274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13.353424657534246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40.367123287671234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13.082191780821917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6.1917808219178081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15.134246575342466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14.30958904109589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33.983561643835614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26.18904109589041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35.92876712328767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36.509589041095893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50.073972602739723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14.005479452054795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39.273972602739725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53.720547945205482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61.989041095890414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50.56986301369863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19.353424657534248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14.627397260273973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20.136986301369863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41.243835616438353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6.1780821917808222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19.723287671232878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20.901369863013699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16.460273972602739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15.723287671232876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29.841095890410958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55.038356164383565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32.871232876712327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29.424657534246574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48.161643835616438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41.663013698630138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22.054794520547944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11.221917808219178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24.293150684931508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22.167123287671235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29.608219178082191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43.69041095890411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21.591780821917808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20.731506849315068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29.221917808219178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75.142465753424659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48.80821917808219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49.123287671232873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60.013698630136986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6.8438356164383558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26.989041095890411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25.084931506849315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26.331506849315069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18.827397260273973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48.367123287671234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24.854794520547944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6.6767123287671231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39.964383561643835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17.783561643835615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50.027397260273972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25.052054794520547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54.81095890410959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14.953424657534246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17.18904109589041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23.791780821917808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25.339726027397262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50.87945205479452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13.873972602739727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22.295890410958904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15.498630136986302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32.134246575342466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18.882191780821916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18.964383561643835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66.753424657534254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16.134246575342466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14.684931506849315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9.6739726027397257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19.745205479452054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23.435616438356163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16.419178082191781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10.493150684931507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52.065753424657537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35.805479452054797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18.227397260273971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32.901369863013699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19.539726027397261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17.13150684931507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19.838356164383562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33.476712328767121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33.476712328767121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17.18082191780822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16.876712328767123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43.904109589041099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29.726027397260275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10.246575342465754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35.326027397260276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29.649315068493152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15.052054794520547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31.057534246575344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26.468493150684932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26.213698630136985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16.980821917808218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6.9863013698630141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19.210958904109589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31.054794520547944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14.70958904109589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31.315068493150687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15.780821917808218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48.602739726027394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18.271232876712329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21.194520547945206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17.476712328767125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13.616438356164384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32.065753424657537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9.5534246575342472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40.410958904109592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13.550684931506849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16.123287671232877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13.972602739726028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41.265753424657532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11.794520547945206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30.997260273972604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15.654794520547945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43.720547945205482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17.734246575342464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4.8684931506849312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13.082191780821917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35.046575342465751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8.7232876712328764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17.638356164383563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42.246575342465754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29.347945205479451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22.487671232876714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27.052054794520547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67.583561643835623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8.2712328767123289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34.350684931506848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53.709589041095889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30.709589041095889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23.602739726027398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14.827397260273973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29.347945205479451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35.605479452054794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48.054794520547944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22.378082191780823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32.315068493150683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17.049315068493151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8.9780821917808211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10.164383561643836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12.197260273972603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25.052054794520547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22.591780821917808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17.284931506849315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25.235616438356164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31.416438356164385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12.09041095890411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26.564383561643837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48.964383561643835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30.271232876712329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11.597260273972603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10.487671232876712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25.627397260273973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8.8465753424657532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78.797260273972597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54.126027397260273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21.473972602739725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12.56986301369863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23.873972602739727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22.720547945205478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26.139726027397259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15.783561643835617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48.493150684931507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54.739726027397261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14.824657534246576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12.53972602739726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30.832876712328765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60.126027397260273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21.345205479452055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50.841095890410962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33.087671232876716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26.317808219178083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13.29041095890411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17.287671232876711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18.591780821917808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35.369863013698627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19.542465753424658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17.093150684931508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13.915068493150685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15.043835616438356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24.263013698630136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20.805479452054794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35.769863013698632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18.482191780821918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10.43013698630137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13.92876712328767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33.060273972602737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22.802739726027397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34.232876712328768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25.616438356164384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33.142465753424659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18.117808219178084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17.627397260273973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15.846575342465753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20.764383561643836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21.312328767123287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58.849315068493148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15.145205479452056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64.887671232876713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45.063013698630137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16.646575342465752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19.30958904109589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14.93972602739726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13.43013698630137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15.87945205479452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20.706849315068492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7.4301369863013695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58.013698630136986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13.257534246575343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18.12054794520548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37.367123287671234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37.252054794520546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25.490410958904111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15.073972602739726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14.753424657534246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8.1479452054794521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20.526027397260275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72.605479452054794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40.652054794520545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57.545205479452058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46.202739726027396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6.8794520547945206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14.358904109589041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40.487671232876714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12.427397260273972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13.698630136986301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47.172602739726024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18.353424657534248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61.0027397260274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9.8575342465753426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13.463013698630137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13.463013698630137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14.90958904109589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22.016438356164382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42.726027397260275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12.24931506849315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37.013698630136986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11.895890410958904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15.794520547945206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12.819178082191781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29.920547945205481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16.665753424657535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5.6821917808219178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28.745205479452054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18.290410958904111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14.991780821917809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13.673972602739726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26.265753424657536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33.487671232876714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20.219178082191782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34.868493150684934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77.561643835616437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36.712328767123289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56.331506849315069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51.235616438356168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53.989041095890414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14.915068493150685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58.098630136986301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12.372602739726027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13.065753424657535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29.035616438356165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38.265753424657532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13.194520547945206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12.260273972602739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32.095890410958901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25.564383561643837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61.553424657534244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45.515068493150686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13.063013698630137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14.92876712328767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25.920547945205481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18.591780821917808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42.654794520547945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23.912328767123288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14.347945205479451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35.016438356164386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14.613698630136986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40.038356164383565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32.934246575342463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13.561643835616438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31.295890410958904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14.676712328767124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14.575342465753424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15.706849315068494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15.838356164383562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16.945205479452056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10.41095890410959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67.561643835616437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31.347945205479451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21.898630136986302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30.802739726027397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14.24931506849315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59.802739726027397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14.36986301369863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30.887671232876713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25.627397260273973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45.126027397260273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29.038356164383561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17.164383561643834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33.101369863013701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79.846575342465755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16.12876712328767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20.254794520547946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17.202739726027396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28.547945205479451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16.567123287671233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52.945205479452056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51.717808219178082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52.057534246575344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17.75068493150685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25.969863013698632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26.172602739726027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35.838356164383562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13.213698630136987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44.509589041095893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12.421917808219177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15.895890410958904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16.5013698630137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23.824657534246576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15.906849315068493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14.016438356164384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14.175342465753424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5.5534246575342463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28.041095890410958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13.024657534246575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68.578082191780823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28.778082191780822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27.117808219178084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6.0767123287671234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15.115068493150686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45.849315068493148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14.09041095890411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14.134246575342466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16.419178082191781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17.208219178082192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12.936986301369863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14.698630136986301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3.4438356164383563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10.367123287671232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48.901369863013699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16.649315068493152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23.221917808219178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18.046575342465754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21.293150684931508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17.18904109589041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31.75068493150685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13.819178082191781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34.4986301369863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62.558904109589044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0.23013698630136986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19.394520547945206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17.263013698630136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14.134246575342466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27.126027397260273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26.290410958904111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41.5013698630137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21.934246575342467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27.873972602739727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16.997260273972604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21.139726027397259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15.227397260273973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19.383561643835616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6.0794520547945208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17.668493150684931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7.3835616438356162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16.712328767123289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18.446575342465753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25.24931506849315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15.219178082191782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30.542465753424658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18.906849315068492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32.358904109589041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13.61917808219178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30.901369863013699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24.432876712328767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67.61917808219178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18.627397260273973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19.167123287671235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15.109589041095891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40.632876712328766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25.375342465753423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22.654794520547945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24.183561643835617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13.736986301369862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35.224657534246575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15.153424657534247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43.060273972602737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37.139726027397259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26.367123287671234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12.101369863013698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13.421917808219177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47.038356164383565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29.926027397260274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14.863013698630137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53.304109589041097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25.252054794520546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25.095890410958905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25.095890410958905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19.024657534246575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36.153424657534245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3.5726027397260274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16.287671232876711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24.786301369863015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27.745205479452054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46.756164383561647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13.728767123287671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12.956164383561644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15.306849315068494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13.378082191780821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10.479452054794521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50.841095890410962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24.301369863013697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44.358904109589041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37.528767123287672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26.008219178082193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34.632876712328766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36.742465753424661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20.224657534246575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33.520547945205479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19.06027397260274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46.665753424657531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29.753424657534246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22.263013698630136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23.654794520547945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29.753424657534246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38.041095890410958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21.608219178082191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29.726027397260275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30.542465753424658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80.0027397260274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33.821917808219176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20.635616438356163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15.764383561643836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10.868493150684932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44.073972602739723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32.358904109589041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14.520547945205479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12.832876712328767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12.967123287671233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30.852054794520548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25.416438356164385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34.158904109589038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15.846575342465753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18.827397260273973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18.079452054794519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19.293150684931508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42.56986301369863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66.090410958904116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14.169863013698631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15.386301369863014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46.235616438356168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5.5917808219178085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11.832876712328767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32.164383561643838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13.413698630136986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24.287671232876711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14.698630136986301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28.112328767123287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31.838356164383562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29.528767123287672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6.4547945205479449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25.553424657534247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41.515068493150686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31.394520547945206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25.890410958904109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12.534246575342467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29.863013698630137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15.024657534246575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24.638356164383563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19.087671232876712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49.515068493150686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10.334246575342465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22.057534246575344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25.86849315068493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30.019178082191782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46.912328767123284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12.287671232876713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18.046575342465754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28.857534246575341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63.156164383561645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63.156164383561645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21.158904109589042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20.956164383561642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27.835616438356166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54.273972602739725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23.238356164383561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25.890410958904109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26.591780821917808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26.073972602739726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29.972602739726028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12.052054794520547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 t="str">
        <f t="shared" si="57"/>
        <v/>
      </c>
      <c r="C1790" s="12"/>
      <c r="D1790" s="13">
        <f ca="1">(TODAY()-PACIENTE[[#This Row],[FECHA. DE NACIMIENTO]])/365</f>
        <v>125.55068493150685</v>
      </c>
      <c r="E1790" s="14" t="str">
        <f t="shared" ca="1" si="56"/>
        <v>TERCERA EDAD</v>
      </c>
      <c r="F1790" s="14"/>
    </row>
    <row r="1791" spans="1:7" x14ac:dyDescent="0.25">
      <c r="A1791" s="84" t="str">
        <f t="shared" si="57"/>
        <v/>
      </c>
      <c r="C1791" s="12"/>
      <c r="D1791" s="13">
        <f ca="1">(TODAY()-PACIENTE[[#This Row],[FECHA. DE NACIMIENTO]])/365</f>
        <v>125.55068493150685</v>
      </c>
      <c r="E1791" s="14" t="str">
        <f t="shared" ca="1" si="56"/>
        <v>TERCERA EDAD</v>
      </c>
      <c r="F1791" s="14"/>
    </row>
    <row r="1792" spans="1:7" x14ac:dyDescent="0.25">
      <c r="A1792" s="84" t="str">
        <f t="shared" si="57"/>
        <v/>
      </c>
      <c r="C1792" s="12"/>
      <c r="D1792" s="13">
        <f ca="1">(TODAY()-PACIENTE[[#This Row],[FECHA. DE NACIMIENTO]])/365</f>
        <v>125.55068493150685</v>
      </c>
      <c r="E1792" s="14" t="str">
        <f t="shared" ca="1" si="56"/>
        <v>TERCERA EDAD</v>
      </c>
      <c r="F1792" s="14"/>
    </row>
    <row r="1793" spans="1:6" x14ac:dyDescent="0.25">
      <c r="A1793" s="84" t="str">
        <f t="shared" si="57"/>
        <v/>
      </c>
      <c r="C1793" s="12"/>
      <c r="D1793" s="13">
        <f ca="1">(TODAY()-PACIENTE[[#This Row],[FECHA. DE NACIMIENTO]])/365</f>
        <v>125.55068493150685</v>
      </c>
      <c r="E1793" s="14" t="str">
        <f t="shared" ca="1" si="56"/>
        <v>TERCERA EDAD</v>
      </c>
      <c r="F1793" s="14"/>
    </row>
    <row r="1794" spans="1:6" x14ac:dyDescent="0.25">
      <c r="A1794" s="84" t="str">
        <f t="shared" si="57"/>
        <v/>
      </c>
      <c r="C1794" s="12"/>
      <c r="D1794" s="13">
        <f ca="1">(TODAY()-PACIENTE[[#This Row],[FECHA. DE NACIMIENTO]])/365</f>
        <v>125.55068493150685</v>
      </c>
      <c r="E1794" s="14" t="str">
        <f t="shared" ca="1" si="56"/>
        <v>TERCERA EDAD</v>
      </c>
      <c r="F1794" s="14"/>
    </row>
    <row r="1795" spans="1:6" x14ac:dyDescent="0.25">
      <c r="A1795" s="84" t="str">
        <f t="shared" si="57"/>
        <v/>
      </c>
      <c r="C1795" s="12"/>
      <c r="D1795" s="13">
        <f ca="1">(TODAY()-PACIENTE[[#This Row],[FECHA. DE NACIMIENTO]])/365</f>
        <v>125.55068493150685</v>
      </c>
      <c r="E1795" s="14" t="str">
        <f t="shared" ca="1" si="56"/>
        <v>TERCERA EDAD</v>
      </c>
      <c r="F1795" s="14"/>
    </row>
    <row r="1796" spans="1:6" x14ac:dyDescent="0.25">
      <c r="A1796" s="84" t="str">
        <f t="shared" si="57"/>
        <v/>
      </c>
      <c r="C1796" s="12"/>
      <c r="D1796" s="13">
        <f ca="1">(TODAY()-PACIENTE[[#This Row],[FECHA. DE NACIMIENTO]])/365</f>
        <v>125.55068493150685</v>
      </c>
      <c r="E1796" s="14" t="str">
        <f t="shared" ca="1" si="56"/>
        <v>TERCERA EDAD</v>
      </c>
      <c r="F1796" s="14"/>
    </row>
    <row r="1797" spans="1:6" x14ac:dyDescent="0.25">
      <c r="A1797" s="84" t="str">
        <f t="shared" si="57"/>
        <v/>
      </c>
      <c r="C1797" s="12"/>
      <c r="D1797" s="13">
        <f ca="1">(TODAY()-PACIENTE[[#This Row],[FECHA. DE NACIMIENTO]])/365</f>
        <v>125.55068493150685</v>
      </c>
      <c r="E1797" s="14" t="str">
        <f t="shared" ca="1" si="56"/>
        <v>TERCERA EDAD</v>
      </c>
      <c r="F1797" s="14"/>
    </row>
    <row r="1798" spans="1:6" x14ac:dyDescent="0.25">
      <c r="A1798" s="84" t="str">
        <f t="shared" si="57"/>
        <v/>
      </c>
      <c r="C1798" s="12"/>
      <c r="D1798" s="13">
        <f ca="1">(TODAY()-PACIENTE[[#This Row],[FECHA. DE NACIMIENTO]])/365</f>
        <v>125.55068493150685</v>
      </c>
      <c r="E1798" s="14" t="str">
        <f t="shared" ca="1" si="56"/>
        <v>TERCERA EDAD</v>
      </c>
      <c r="F1798" s="14"/>
    </row>
    <row r="1799" spans="1:6" x14ac:dyDescent="0.25">
      <c r="A1799" s="84" t="str">
        <f t="shared" si="57"/>
        <v/>
      </c>
      <c r="C1799" s="12"/>
      <c r="D1799" s="13">
        <f ca="1">(TODAY()-PACIENTE[[#This Row],[FECHA. DE NACIMIENTO]])/365</f>
        <v>125.55068493150685</v>
      </c>
      <c r="E1799" s="14" t="str">
        <f t="shared" ca="1" si="56"/>
        <v>TERCERA EDAD</v>
      </c>
      <c r="F1799" s="14"/>
    </row>
    <row r="1800" spans="1:6" x14ac:dyDescent="0.25">
      <c r="A1800" s="84" t="str">
        <f t="shared" si="57"/>
        <v/>
      </c>
      <c r="C1800" s="12"/>
      <c r="D1800" s="13">
        <f ca="1">(TODAY()-PACIENTE[[#This Row],[FECHA. DE NACIMIENTO]])/365</f>
        <v>125.55068493150685</v>
      </c>
      <c r="E1800" s="14" t="str">
        <f t="shared" ca="1" si="56"/>
        <v>TERCERA EDAD</v>
      </c>
      <c r="F1800" s="14"/>
    </row>
    <row r="1801" spans="1:6" x14ac:dyDescent="0.25">
      <c r="A1801" s="84" t="str">
        <f t="shared" si="57"/>
        <v/>
      </c>
      <c r="C1801" s="12"/>
      <c r="D1801" s="13">
        <f ca="1">(TODAY()-PACIENTE[[#This Row],[FECHA. DE NACIMIENTO]])/365</f>
        <v>125.55068493150685</v>
      </c>
      <c r="E1801" s="14" t="str">
        <f t="shared" ca="1" si="56"/>
        <v>TERCERA EDAD</v>
      </c>
      <c r="F1801" s="14"/>
    </row>
    <row r="1802" spans="1:6" x14ac:dyDescent="0.25">
      <c r="A1802" s="84" t="str">
        <f t="shared" si="57"/>
        <v/>
      </c>
      <c r="C1802" s="12"/>
      <c r="D1802" s="13">
        <f ca="1">(TODAY()-PACIENTE[[#This Row],[FECHA. DE NACIMIENTO]])/365</f>
        <v>125.55068493150685</v>
      </c>
      <c r="E1802" s="14" t="str">
        <f t="shared" ca="1" si="56"/>
        <v>TERCERA EDAD</v>
      </c>
      <c r="F1802" s="14"/>
    </row>
    <row r="1803" spans="1:6" x14ac:dyDescent="0.25">
      <c r="A1803" s="84" t="str">
        <f t="shared" si="57"/>
        <v/>
      </c>
      <c r="C1803" s="12"/>
      <c r="D1803" s="13">
        <f ca="1">(TODAY()-PACIENTE[[#This Row],[FECHA. DE NACIMIENTO]])/365</f>
        <v>125.55068493150685</v>
      </c>
      <c r="E1803" s="14" t="str">
        <f t="shared" ca="1" si="56"/>
        <v>TERCERA EDAD</v>
      </c>
      <c r="F1803" s="14"/>
    </row>
    <row r="1804" spans="1:6" x14ac:dyDescent="0.25">
      <c r="A1804" s="84" t="str">
        <f t="shared" si="57"/>
        <v/>
      </c>
      <c r="C1804" s="12"/>
      <c r="D1804" s="13">
        <f ca="1">(TODAY()-PACIENTE[[#This Row],[FECHA. DE NACIMIENTO]])/365</f>
        <v>125.55068493150685</v>
      </c>
      <c r="E1804" s="14" t="str">
        <f t="shared" ca="1" si="56"/>
        <v>TERCERA EDAD</v>
      </c>
      <c r="F1804" s="14"/>
    </row>
    <row r="1805" spans="1:6" x14ac:dyDescent="0.25">
      <c r="A1805" s="84" t="str">
        <f t="shared" si="57"/>
        <v/>
      </c>
      <c r="C1805" s="12"/>
      <c r="D1805" s="13">
        <f ca="1">(TODAY()-PACIENTE[[#This Row],[FECHA. DE NACIMIENTO]])/365</f>
        <v>125.55068493150685</v>
      </c>
      <c r="E1805" s="14" t="str">
        <f t="shared" ca="1" si="56"/>
        <v>TERCERA EDAD</v>
      </c>
      <c r="F1805" s="14"/>
    </row>
    <row r="1806" spans="1:6" x14ac:dyDescent="0.25">
      <c r="A1806" s="84" t="str">
        <f t="shared" si="57"/>
        <v/>
      </c>
      <c r="C1806" s="12"/>
      <c r="D1806" s="13">
        <f ca="1">(TODAY()-PACIENTE[[#This Row],[FECHA. DE NACIMIENTO]])/365</f>
        <v>125.55068493150685</v>
      </c>
      <c r="E1806" s="14" t="str">
        <f t="shared" ca="1" si="56"/>
        <v>TERCERA EDAD</v>
      </c>
      <c r="F1806" s="14"/>
    </row>
    <row r="1807" spans="1:6" x14ac:dyDescent="0.25">
      <c r="A1807" s="84" t="str">
        <f t="shared" si="57"/>
        <v/>
      </c>
      <c r="C1807" s="12"/>
      <c r="D1807" s="13">
        <f ca="1">(TODAY()-PACIENTE[[#This Row],[FECHA. DE NACIMIENTO]])/365</f>
        <v>125.55068493150685</v>
      </c>
      <c r="E1807" s="14" t="str">
        <f t="shared" ca="1" si="56"/>
        <v>TERCERA EDAD</v>
      </c>
      <c r="F1807" s="14"/>
    </row>
    <row r="1808" spans="1:6" x14ac:dyDescent="0.25">
      <c r="A1808" s="84" t="str">
        <f t="shared" si="57"/>
        <v/>
      </c>
      <c r="C1808" s="12"/>
      <c r="D1808" s="13">
        <f ca="1">(TODAY()-PACIENTE[[#This Row],[FECHA. DE NACIMIENTO]])/365</f>
        <v>125.55068493150685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125.55068493150685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125.55068493150685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125.55068493150685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125.55068493150685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125.55068493150685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125.55068493150685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125.55068493150685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125.55068493150685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125.55068493150685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125.55068493150685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125.55068493150685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125.55068493150685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125.55068493150685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125.55068493150685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125.55068493150685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125.55068493150685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125.55068493150685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125.55068493150685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125.55068493150685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125.55068493150685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125.55068493150685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125.55068493150685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125.55068493150685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125.55068493150685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125.55068493150685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125.55068493150685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125.55068493150685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125.55068493150685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125.55068493150685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125.55068493150685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125.55068493150685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125.55068493150685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125.55068493150685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125.55068493150685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125.55068493150685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125.55068493150685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125.55068493150685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125.55068493150685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125.55068493150685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125.55068493150685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125.55068493150685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125.55068493150685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125.55068493150685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125.55068493150685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125.55068493150685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125.55068493150685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125.55068493150685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125.55068493150685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125.55068493150685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125.55068493150685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125.55068493150685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125.55068493150685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125.55068493150685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125.55068493150685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125.55068493150685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125.55068493150685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125.55068493150685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125.55068493150685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125.55068493150685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125.55068493150685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125.55068493150685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125.55068493150685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125.55068493150685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125.55068493150685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125.55068493150685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125.55068493150685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125.55068493150685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125.55068493150685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125.55068493150685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125.55068493150685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125.55068493150685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125.55068493150685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125.55068493150685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125.55068493150685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125.55068493150685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125.55068493150685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125.55068493150685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125.55068493150685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125.55068493150685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125.55068493150685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125.55068493150685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125.55068493150685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125.55068493150685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125.55068493150685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125.55068493150685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125.55068493150685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125.55068493150685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125.55068493150685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125.55068493150685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125.55068493150685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125.55068493150685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125.55068493150685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125.55068493150685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125.55068493150685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125.55068493150685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125.55068493150685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125.55068493150685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125.55068493150685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125.55068493150685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125.55068493150685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125.55068493150685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125.55068493150685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125.55068493150685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125.55068493150685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125.55068493150685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125.55068493150685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125.55068493150685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125.55068493150685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125.55068493150685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125.55068493150685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125.55068493150685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125.55068493150685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125.55068493150685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125.55068493150685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125.55068493150685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125.55068493150685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125.55068493150685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125.55068493150685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125.55068493150685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125.55068493150685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125.55068493150685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125.55068493150685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125.55068493150685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125.55068493150685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125.55068493150685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125.55068493150685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125.55068493150685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125.55068493150685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125.55068493150685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125.55068493150685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125.55068493150685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125.55068493150685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125.55068493150685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125.55068493150685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125.55068493150685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125.55068493150685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125.55068493150685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125.55068493150685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125.55068493150685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125.55068493150685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125.55068493150685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125.55068493150685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125.55068493150685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125.55068493150685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125.55068493150685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125.55068493150685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125.55068493150685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125.55068493150685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125.55068493150685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125.55068493150685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125.55068493150685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125.55068493150685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125.55068493150685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125.55068493150685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125.55068493150685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125.55068493150685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125.55068493150685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125.55068493150685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125.55068493150685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125.55068493150685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125.55068493150685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125.55068493150685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125.55068493150685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125.55068493150685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125.55068493150685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125.55068493150685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125.55068493150685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125.55068493150685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125.55068493150685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125.55068493150685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125.55068493150685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125.55068493150685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125.55068493150685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125.55068493150685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125.55068493150685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125.55068493150685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125.55068493150685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125.55068493150685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125.55068493150685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125.55068493150685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125.55068493150685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125.55068493150685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125.55068493150685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125.55068493150685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125.55068493150685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125.55068493150685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125.55068493150685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125.55068493150685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125.55068493150685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125.55068493150685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125.55068493150685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125.55068493150685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125.55068493150685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125.55068493150685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125.55068493150685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125.55068493150685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125.55068493150685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125.55068493150685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125.55068493150685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125.55068493150685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125.55068493150685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125.55068493150685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125.55068493150685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125.55068493150685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125.55068493150685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125.55068493150685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125.55068493150685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125.55068493150685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125.55068493150685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125.55068493150685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125.55068493150685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125.55068493150685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125.55068493150685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125.55068493150685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125.55068493150685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125.55068493150685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125.55068493150685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125.55068493150685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125.55068493150685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125.55068493150685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125.55068493150685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125.55068493150685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125.55068493150685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125.55068493150685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125.55068493150685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125.55068493150685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125.55068493150685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125.55068493150685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125.55068493150685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125.55068493150685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125.55068493150685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125.55068493150685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125.55068493150685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125.55068493150685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125.55068493150685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125.55068493150685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125.55068493150685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125.55068493150685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125.55068493150685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125.55068493150685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125.55068493150685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125.55068493150685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125.55068493150685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125.55068493150685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125.55068493150685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125.55068493150685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125.55068493150685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125.55068493150685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125.55068493150685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125.55068493150685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125.55068493150685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125.55068493150685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125.55068493150685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125.55068493150685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125.55068493150685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125.55068493150685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125.55068493150685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125.55068493150685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125.55068493150685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125.55068493150685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125.55068493150685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125.55068493150685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125.55068493150685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125.55068493150685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125.55068493150685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125.55068493150685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125.55068493150685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125.55068493150685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125.55068493150685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125.55068493150685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125.55068493150685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125.55068493150685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125.55068493150685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125.55068493150685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125.55068493150685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125.55068493150685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125.55068493150685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125.55068493150685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125.55068493150685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125.55068493150685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125.55068493150685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125.55068493150685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125.55068493150685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125.55068493150685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125.55068493150685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125.55068493150685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125.55068493150685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125.55068493150685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125.55068493150685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125.55068493150685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125.55068493150685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125.55068493150685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125.55068493150685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125.55068493150685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125.55068493150685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125.55068493150685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125.55068493150685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125.55068493150685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125.55068493150685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125.55068493150685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125.55068493150685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125.55068493150685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125.55068493150685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125.55068493150685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125.55068493150685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125.55068493150685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125.55068493150685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125.55068493150685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125.55068493150685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125.55068493150685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125.55068493150685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125.55068493150685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125.55068493150685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125.55068493150685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125.55068493150685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125.55068493150685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125.55068493150685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125.55068493150685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125.55068493150685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125.55068493150685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125.55068493150685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125.55068493150685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125.55068493150685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125.55068493150685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125.55068493150685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125.55068493150685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125.55068493150685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125.55068493150685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125.55068493150685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125.55068493150685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125.55068493150685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125.55068493150685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125.55068493150685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125.55068493150685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125.55068493150685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125.55068493150685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125.55068493150685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125.55068493150685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125.55068493150685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125.55068493150685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125.55068493150685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125.55068493150685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125.55068493150685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125.55068493150685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125.55068493150685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125.55068493150685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125.55068493150685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125.55068493150685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125.55068493150685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125.55068493150685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125.55068493150685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125.55068493150685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125.55068493150685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125.55068493150685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125.55068493150685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125.55068493150685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125.55068493150685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125.55068493150685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125.55068493150685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125.55068493150685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125.55068493150685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125.55068493150685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125.55068493150685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125.55068493150685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125.55068493150685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125.55068493150685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125.55068493150685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125.55068493150685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125.55068493150685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125.55068493150685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125.55068493150685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125.55068493150685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125.55068493150685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125.55068493150685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125.55068493150685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125.55068493150685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125.55068493150685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125.55068493150685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125.55068493150685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125.55068493150685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125.55068493150685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125.55068493150685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125.55068493150685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125.55068493150685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125.55068493150685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125.55068493150685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125.55068493150685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125.55068493150685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125.55068493150685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125.55068493150685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125.55068493150685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125.55068493150685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125.55068493150685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125.55068493150685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125.55068493150685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125.55068493150685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125.55068493150685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125.55068493150685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125.55068493150685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125.55068493150685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125.55068493150685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125.55068493150685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125.55068493150685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125.55068493150685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125.55068493150685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125.55068493150685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125.55068493150685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125.55068493150685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125.55068493150685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125.55068493150685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125.55068493150685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125.55068493150685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125.55068493150685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125.55068493150685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125.55068493150685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125.55068493150685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125.55068493150685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125.55068493150685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125.55068493150685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125.55068493150685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125.55068493150685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125.55068493150685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125.55068493150685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125.55068493150685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125.55068493150685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125.55068493150685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125.55068493150685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125.55068493150685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125.55068493150685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125.55068493150685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125.55068493150685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125.55068493150685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125.55068493150685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125.55068493150685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125.55068493150685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125.55068493150685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125.55068493150685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125.55068493150685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125.55068493150685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125.55068493150685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125.55068493150685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125.55068493150685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125.55068493150685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125.55068493150685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125.55068493150685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125.55068493150685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125.55068493150685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125.55068493150685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125.55068493150685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125.55068493150685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125.55068493150685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125.55068493150685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125.55068493150685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125.55068493150685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125.55068493150685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125.55068493150685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125.55068493150685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125.55068493150685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125.55068493150685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125.55068493150685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125.55068493150685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125.55068493150685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125.55068493150685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125.55068493150685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125.55068493150685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125.55068493150685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125.55068493150685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125.55068493150685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125.55068493150685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125.55068493150685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125.55068493150685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125.55068493150685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125.55068493150685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125.55068493150685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125.55068493150685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125.55068493150685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125.55068493150685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125.55068493150685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125.55068493150685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125.55068493150685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125.55068493150685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125.55068493150685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125.55068493150685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125.55068493150685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125.55068493150685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125.55068493150685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125.55068493150685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125.55068493150685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125.55068493150685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125.55068493150685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125.55068493150685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125.55068493150685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125.55068493150685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125.55068493150685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125.55068493150685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125.55068493150685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125.55068493150685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125.55068493150685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125.55068493150685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125.55068493150685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125.55068493150685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125.55068493150685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125.55068493150685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125.55068493150685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125.55068493150685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125.55068493150685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125.55068493150685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125.55068493150685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125.55068493150685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125.55068493150685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125.55068493150685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125.55068493150685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125.55068493150685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125.55068493150685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125.55068493150685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125.55068493150685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125.55068493150685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125.55068493150685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125.55068493150685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125.55068493150685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125.55068493150685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125.55068493150685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125.55068493150685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125.55068493150685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125.55068493150685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125.55068493150685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125.55068493150685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125.55068493150685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125.55068493150685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125.55068493150685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125.55068493150685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125.55068493150685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125.55068493150685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125.55068493150685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125.55068493150685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125.55068493150685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125.55068493150685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125.55068493150685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125.55068493150685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125.55068493150685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125.55068493150685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125.55068493150685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125.55068493150685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125.55068493150685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125.55068493150685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125.55068493150685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125.55068493150685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125.55068493150685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125.55068493150685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125.55068493150685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125.55068493150685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125.55068493150685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125.55068493150685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125.55068493150685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125.55068493150685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125.55068493150685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125.55068493150685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125.55068493150685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125.55068493150685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125.55068493150685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125.55068493150685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125.55068493150685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125.55068493150685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125.55068493150685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125.55068493150685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125.55068493150685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125.55068493150685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125.55068493150685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125.55068493150685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125.55068493150685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125.55068493150685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125.55068493150685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125.55068493150685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125.55068493150685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125.55068493150685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125.55068493150685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125.55068493150685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125.55068493150685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125.55068493150685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125.55068493150685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125.55068493150685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125.55068493150685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125.55068493150685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125.55068493150685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125.55068493150685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125.55068493150685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125.55068493150685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125.55068493150685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125.55068493150685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125.55068493150685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125.55068493150685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125.55068493150685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125.55068493150685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125.55068493150685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125.55068493150685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125.55068493150685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125.55068493150685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125.55068493150685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125.55068493150685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125.55068493150685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125.55068493150685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125.55068493150685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125.55068493150685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125.55068493150685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125.55068493150685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125.55068493150685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125.55068493150685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125.55068493150685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125.55068493150685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125.55068493150685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125.55068493150685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125.55068493150685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125.55068493150685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125.55068493150685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125.55068493150685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125.55068493150685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125.55068493150685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125.55068493150685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125.55068493150685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125.55068493150685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125.55068493150685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125.55068493150685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125.55068493150685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125.55068493150685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125.55068493150685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125.55068493150685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125.55068493150685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125.55068493150685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125.55068493150685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125.55068493150685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125.55068493150685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125.55068493150685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125.55068493150685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125.55068493150685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125.55068493150685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125.55068493150685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125.55068493150685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125.55068493150685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125.55068493150685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125.55068493150685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125.55068493150685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125.55068493150685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125.55068493150685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125.55068493150685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125.55068493150685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125.55068493150685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125.55068493150685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125.55068493150685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125.55068493150685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125.55068493150685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125.55068493150685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125.55068493150685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125.55068493150685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125.55068493150685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125.55068493150685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125.55068493150685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125.55068493150685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125.55068493150685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125.55068493150685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125.55068493150685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125.55068493150685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125.55068493150685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125.55068493150685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125.55068493150685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125.55068493150685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125.55068493150685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125.55068493150685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125.55068493150685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125.55068493150685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125.55068493150685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125.55068493150685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125.55068493150685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125.55068493150685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125.55068493150685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125.55068493150685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125.55068493150685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125.55068493150685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125.55068493150685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125.55068493150685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125.55068493150685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125.55068493150685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125.55068493150685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125.55068493150685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125.55068493150685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125.55068493150685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125.55068493150685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125.55068493150685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125.55068493150685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125.55068493150685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125.55068493150685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125.55068493150685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125.55068493150685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125.55068493150685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125.55068493150685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125.55068493150685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125.55068493150685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125.55068493150685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125.55068493150685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125.55068493150685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125.55068493150685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125.55068493150685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125.55068493150685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125.55068493150685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125.55068493150685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125.55068493150685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125.55068493150685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125.55068493150685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125.55068493150685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125.55068493150685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125.55068493150685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125.55068493150685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125.55068493150685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125.55068493150685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125.55068493150685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125.55068493150685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125.55068493150685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125.55068493150685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125.55068493150685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125.55068493150685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125.55068493150685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125.55068493150685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125.55068493150685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125.55068493150685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125.55068493150685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125.55068493150685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125.55068493150685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125.55068493150685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125.55068493150685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125.55068493150685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125.55068493150685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125.55068493150685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125.55068493150685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125.55068493150685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125.55068493150685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125.55068493150685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125.55068493150685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125.55068493150685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125.55068493150685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125.55068493150685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125.55068493150685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125.55068493150685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125.55068493150685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125.55068493150685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125.55068493150685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125.55068493150685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125.55068493150685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125.55068493150685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125.55068493150685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125.55068493150685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125.55068493150685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125.55068493150685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125.55068493150685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125.55068493150685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125.55068493150685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125.55068493150685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125.55068493150685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125.55068493150685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125.55068493150685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125.55068493150685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125.55068493150685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125.55068493150685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125.55068493150685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125.55068493150685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125.55068493150685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125.55068493150685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125.55068493150685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125.55068493150685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125.55068493150685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125.55068493150685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125.55068493150685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125.55068493150685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125.55068493150685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125.55068493150685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125.55068493150685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125.55068493150685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125.55068493150685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125.55068493150685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125.55068493150685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125.55068493150685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125.55068493150685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125.55068493150685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125.55068493150685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125.55068493150685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125.55068493150685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125.55068493150685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125.55068493150685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125.55068493150685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125.55068493150685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125.55068493150685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125.55068493150685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125.55068493150685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125.55068493150685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125.55068493150685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125.55068493150685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125.55068493150685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125.55068493150685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125.55068493150685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125.55068493150685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125.55068493150685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125.55068493150685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125.55068493150685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125.55068493150685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125.55068493150685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125.55068493150685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125.55068493150685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125.55068493150685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125.55068493150685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125.55068493150685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125.55068493150685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125.55068493150685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125.55068493150685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125.55068493150685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125.55068493150685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125.55068493150685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125.55068493150685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125.55068493150685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125.55068493150685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125.55068493150685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125.55068493150685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125.55068493150685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125.55068493150685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125.55068493150685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125.55068493150685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125.55068493150685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125.55068493150685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125.55068493150685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125.55068493150685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125.55068493150685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125.55068493150685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125.55068493150685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125.55068493150685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125.55068493150685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125.55068493150685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125.55068493150685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125.55068493150685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125.55068493150685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125.55068493150685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125.55068493150685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125.55068493150685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125.55068493150685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125.55068493150685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125.55068493150685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125.55068493150685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125.55068493150685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125.55068493150685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125.55068493150685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125.55068493150685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125.55068493150685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125.55068493150685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125.55068493150685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125.55068493150685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125.55068493150685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125.55068493150685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125.55068493150685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125.55068493150685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125.55068493150685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125.55068493150685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125.55068493150685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125.55068493150685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125.55068493150685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125.55068493150685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125.55068493150685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125.55068493150685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125.55068493150685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125.55068493150685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125.55068493150685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125.55068493150685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125.55068493150685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125.55068493150685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125.55068493150685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125.55068493150685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125.55068493150685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125.55068493150685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125.55068493150685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125.55068493150685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125.55068493150685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125.55068493150685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125.55068493150685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125.55068493150685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125.55068493150685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125.55068493150685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125.55068493150685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125.55068493150685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125.55068493150685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125.55068493150685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125.55068493150685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125.55068493150685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125.55068493150685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125.55068493150685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125.55068493150685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125.55068493150685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125.55068493150685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125.55068493150685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125.55068493150685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125.55068493150685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125.55068493150685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125.55068493150685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125.55068493150685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125.55068493150685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125.55068493150685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125.55068493150685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125.55068493150685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125.55068493150685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125.55068493150685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125.55068493150685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125.55068493150685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125.55068493150685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125.55068493150685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125.55068493150685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125.55068493150685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125.55068493150685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125.55068493150685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125.55068493150685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125.55068493150685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125.55068493150685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125.55068493150685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125.55068493150685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125.55068493150685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125.55068493150685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125.55068493150685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125.55068493150685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125.55068493150685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125.55068493150685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125.55068493150685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125.55068493150685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125.55068493150685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125.55068493150685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125.55068493150685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125.55068493150685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125.55068493150685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125.55068493150685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125.55068493150685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125.55068493150685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125.55068493150685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125.55068493150685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125.55068493150685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125.55068493150685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125.55068493150685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125.55068493150685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125.55068493150685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125.55068493150685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125.55068493150685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125.55068493150685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125.55068493150685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125.55068493150685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125.55068493150685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125.55068493150685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125.55068493150685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125.55068493150685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125.55068493150685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125.55068493150685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125.55068493150685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125.55068493150685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125.55068493150685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125.55068493150685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125.55068493150685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125.55068493150685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125.55068493150685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125.55068493150685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125.55068493150685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125.55068493150685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125.55068493150685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125.55068493150685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125.55068493150685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125.55068493150685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125.55068493150685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125.55068493150685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125.55068493150685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125.55068493150685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125.55068493150685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125.55068493150685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125.55068493150685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125.55068493150685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125.55068493150685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125.55068493150685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125.55068493150685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125.55068493150685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125.55068493150685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125.55068493150685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125.55068493150685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125.55068493150685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125.55068493150685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125.55068493150685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125.55068493150685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125.55068493150685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125.55068493150685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125.55068493150685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125.55068493150685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125.55068493150685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125.55068493150685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125.55068493150685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125.55068493150685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125.55068493150685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125.55068493150685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125.55068493150685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125.55068493150685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125.55068493150685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125.55068493150685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125.55068493150685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125.55068493150685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125.55068493150685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125.55068493150685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125.55068493150685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125.55068493150685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125.55068493150685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125.55068493150685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125.55068493150685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125.55068493150685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125.55068493150685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125.55068493150685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125.55068493150685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125.55068493150685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125.55068493150685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125.55068493150685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125.55068493150685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125.55068493150685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125.55068493150685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125.55068493150685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125.55068493150685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125.55068493150685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125.55068493150685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125.55068493150685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125.55068493150685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125.55068493150685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125.55068493150685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125.55068493150685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125.55068493150685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125.55068493150685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125.55068493150685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125.55068493150685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125.55068493150685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125.55068493150685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125.55068493150685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125.55068493150685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125.55068493150685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125.55068493150685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125.55068493150685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125.55068493150685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125.55068493150685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125.55068493150685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125.55068493150685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125.55068493150685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125.55068493150685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125.55068493150685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125.55068493150685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125.55068493150685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125.55068493150685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125.55068493150685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125.55068493150685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125.55068493150685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125.55068493150685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125.55068493150685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125.55068493150685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125.55068493150685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125.55068493150685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125.55068493150685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125.55068493150685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125.55068493150685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125.55068493150685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125.55068493150685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125.55068493150685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125.55068493150685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125.55068493150685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125.55068493150685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125.55068493150685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125.55068493150685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125.55068493150685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125.55068493150685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125.55068493150685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125.55068493150685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125.55068493150685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125.55068493150685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125.55068493150685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125.55068493150685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125.55068493150685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125.55068493150685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125.55068493150685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125.55068493150685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125.55068493150685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125.55068493150685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125.55068493150685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125.55068493150685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125.55068493150685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125.55068493150685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125.55068493150685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125.55068493150685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125.55068493150685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125.55068493150685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125.55068493150685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125.55068493150685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125.55068493150685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125.55068493150685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125.55068493150685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125.55068493150685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125.55068493150685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125.55068493150685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125.55068493150685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125.55068493150685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125.55068493150685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125.55068493150685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125.55068493150685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125.55068493150685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125.55068493150685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125.55068493150685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125.55068493150685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125.55068493150685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125.55068493150685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125.55068493150685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125.55068493150685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125.55068493150685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125.55068493150685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125.55068493150685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125.55068493150685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125.55068493150685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125.55068493150685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125.55068493150685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125.55068493150685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125.55068493150685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125.55068493150685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125.55068493150685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125.55068493150685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125.55068493150685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125.55068493150685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125.55068493150685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125.55068493150685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125.55068493150685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125.55068493150685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125.55068493150685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125.55068493150685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125.55068493150685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125.55068493150685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125.55068493150685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125.55068493150685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125.55068493150685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125.55068493150685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125.55068493150685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125.55068493150685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125.55068493150685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125.55068493150685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125.55068493150685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125.55068493150685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125.55068493150685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125.55068493150685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125.55068493150685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125.55068493150685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125.55068493150685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125.55068493150685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125.55068493150685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125.55068493150685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125.55068493150685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125.55068493150685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125.55068493150685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125.55068493150685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125.55068493150685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125.55068493150685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125.55068493150685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125.55068493150685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125.55068493150685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125.55068493150685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125.55068493150685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125.55068493150685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125.55068493150685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125.55068493150685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125.55068493150685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125.55068493150685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125.55068493150685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125.55068493150685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125.55068493150685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125.55068493150685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125.55068493150685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125.55068493150685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125.55068493150685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125.55068493150685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125.55068493150685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125.55068493150685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125.55068493150685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125.55068493150685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125.55068493150685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125.55068493150685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125.55068493150685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125.55068493150685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125.55068493150685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125.55068493150685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125.55068493150685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125.55068493150685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125.55068493150685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125.55068493150685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125.55068493150685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125.55068493150685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125.55068493150685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125.55068493150685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125.55068493150685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125.55068493150685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125.55068493150685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125.55068493150685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125.55068493150685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125.55068493150685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125.55068493150685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125.55068493150685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125.55068493150685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125.55068493150685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125.55068493150685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125.55068493150685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125.55068493150685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125.55068493150685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125.55068493150685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125.55068493150685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125.55068493150685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125.55068493150685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125.55068493150685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125.55068493150685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125.55068493150685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125.55068493150685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125.55068493150685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125.55068493150685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125.55068493150685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125.55068493150685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125.55068493150685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125.55068493150685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125.55068493150685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125.55068493150685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125.55068493150685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125.55068493150685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125.55068493150685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125.55068493150685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125.55068493150685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125.55068493150685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125.55068493150685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125.55068493150685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125.55068493150685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125.55068493150685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125.55068493150685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125.55068493150685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125.55068493150685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125.55068493150685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125.55068493150685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125.55068493150685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125.55068493150685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125.55068493150685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125.55068493150685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125.55068493150685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125.55068493150685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125.55068493150685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125.55068493150685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125.55068493150685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125.55068493150685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125.55068493150685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125.55068493150685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125.55068493150685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125.55068493150685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125.55068493150685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125.55068493150685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125.55068493150685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125.55068493150685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125.55068493150685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125.55068493150685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125.55068493150685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125.55068493150685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125.55068493150685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125.55068493150685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125.55068493150685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125.55068493150685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125.55068493150685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125.55068493150685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125.55068493150685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125.55068493150685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125.55068493150685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125.55068493150685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125.55068493150685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125.55068493150685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125.55068493150685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125.55068493150685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125.55068493150685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125.55068493150685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125.55068493150685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125.55068493150685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125.55068493150685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125.55068493150685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125.55068493150685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125.55068493150685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125.55068493150685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125.55068493150685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125.55068493150685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125.55068493150685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125.55068493150685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125.55068493150685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125.55068493150685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125.55068493150685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125.55068493150685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125.55068493150685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125.55068493150685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125.55068493150685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125.55068493150685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125.55068493150685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125.55068493150685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125.55068493150685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125.55068493150685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125.55068493150685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125.55068493150685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125.55068493150685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125.55068493150685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125.55068493150685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125.55068493150685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125.55068493150685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125.55068493150685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125.55068493150685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125.55068493150685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125.55068493150685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125.55068493150685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125.55068493150685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125.55068493150685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125.55068493150685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125.55068493150685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125.55068493150685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125.55068493150685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125.55068493150685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125.55068493150685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125.55068493150685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125.55068493150685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125.55068493150685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125.55068493150685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125.55068493150685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125.55068493150685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125.55068493150685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125.55068493150685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125.55068493150685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125.55068493150685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125.55068493150685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125.55068493150685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125.55068493150685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125.55068493150685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125.55068493150685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125.55068493150685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125.55068493150685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125.55068493150685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125.55068493150685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125.55068493150685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125.55068493150685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125.55068493150685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125.55068493150685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125.55068493150685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125.55068493150685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125.55068493150685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125.55068493150685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125.55068493150685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125.55068493150685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125.55068493150685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125.55068493150685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125.55068493150685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125.55068493150685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125.55068493150685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125.55068493150685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125.55068493150685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125.55068493150685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125.55068493150685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125.55068493150685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125.55068493150685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125.55068493150685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125.55068493150685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125.55068493150685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125.55068493150685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125.55068493150685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125.55068493150685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125.55068493150685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125.55068493150685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125.55068493150685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125.55068493150685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125.55068493150685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125.55068493150685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125.55068493150685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125.55068493150685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125.55068493150685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125.55068493150685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125.55068493150685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125.55068493150685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125.55068493150685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125.55068493150685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125.55068493150685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125.55068493150685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125.55068493150685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125.55068493150685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125.55068493150685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125.55068493150685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125.55068493150685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125.55068493150685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125.55068493150685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125.55068493150685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125.55068493150685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125.55068493150685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125.55068493150685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125.55068493150685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125.55068493150685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125.55068493150685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125.55068493150685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125.55068493150685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125.55068493150685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125.55068493150685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125.55068493150685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125.55068493150685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125.55068493150685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125.55068493150685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125.55068493150685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125.55068493150685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125.55068493150685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125.55068493150685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125.55068493150685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125.55068493150685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125.55068493150685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125.55068493150685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125.55068493150685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125.55068493150685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125.55068493150685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125.55068493150685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125.55068493150685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125.55068493150685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125.55068493150685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125.55068493150685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125.55068493150685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125.55068493150685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125.55068493150685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125.55068493150685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125.55068493150685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125.55068493150685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125.55068493150685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125.55068493150685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125.55068493150685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125.55068493150685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125.55068493150685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125.55068493150685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125.55068493150685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125.55068493150685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125.55068493150685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125.55068493150685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125.55068493150685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125.55068493150685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125.55068493150685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125.55068493150685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125.55068493150685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125.55068493150685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125.55068493150685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125.55068493150685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125.55068493150685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125.55068493150685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125.55068493150685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125.55068493150685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125.55068493150685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125.55068493150685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125.55068493150685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125.55068493150685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125.55068493150685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125.55068493150685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125.55068493150685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125.55068493150685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125.55068493150685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125.55068493150685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125.55068493150685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125.55068493150685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125.55068493150685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125.55068493150685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125.55068493150685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125.55068493150685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125.55068493150685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125.55068493150685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125.55068493150685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125.55068493150685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125.55068493150685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125.55068493150685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125.55068493150685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125.55068493150685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125.55068493150685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125.55068493150685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125.55068493150685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125.55068493150685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125.55068493150685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125.55068493150685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125.55068493150685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125.55068493150685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125.55068493150685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125.55068493150685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125.55068493150685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125.55068493150685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125.55068493150685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125.55068493150685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125.55068493150685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125.55068493150685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125.55068493150685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125.55068493150685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125.55068493150685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125.55068493150685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125.55068493150685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125.55068493150685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125.55068493150685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125.55068493150685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125.55068493150685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125.55068493150685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125.55068493150685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125.55068493150685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125.55068493150685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125.55068493150685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125.55068493150685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125.55068493150685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125.55068493150685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125.55068493150685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125.55068493150685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125.55068493150685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125.55068493150685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125.55068493150685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125.55068493150685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125.55068493150685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125.55068493150685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125.55068493150685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125.55068493150685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125.55068493150685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125.55068493150685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125.55068493150685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125.55068493150685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125.55068493150685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125.55068493150685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125.55068493150685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125.55068493150685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125.55068493150685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125.55068493150685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125.55068493150685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125.55068493150685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125.55068493150685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125.55068493150685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125.55068493150685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125.55068493150685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125.55068493150685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125.55068493150685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125.55068493150685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125.55068493150685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125.55068493150685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125.55068493150685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125.55068493150685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125.55068493150685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125.55068493150685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125.55068493150685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125.55068493150685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125.55068493150685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125.55068493150685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125.55068493150685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125.55068493150685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125.55068493150685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125.55068493150685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125.55068493150685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125.55068493150685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125.55068493150685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125.55068493150685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125.55068493150685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125.55068493150685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125.55068493150685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125.55068493150685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125.55068493150685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125.55068493150685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125.55068493150685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125.55068493150685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125.55068493150685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125.55068493150685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125.55068493150685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125.55068493150685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125.55068493150685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125.55068493150685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125.55068493150685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125.55068493150685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125.55068493150685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125.55068493150685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125.55068493150685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125.55068493150685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125.55068493150685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125.55068493150685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125.55068493150685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125.55068493150685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125.55068493150685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125.55068493150685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125.55068493150685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125.55068493150685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125.55068493150685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125.55068493150685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125.55068493150685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125.55068493150685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125.55068493150685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125.55068493150685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125.55068493150685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125.55068493150685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125.55068493150685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125.55068493150685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125.55068493150685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125.55068493150685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125.55068493150685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125.55068493150685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125.55068493150685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125.55068493150685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125.55068493150685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125.55068493150685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125.55068493150685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125.55068493150685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125.55068493150685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125.55068493150685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125.55068493150685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125.55068493150685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125.55068493150685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125.55068493150685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125.55068493150685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125.55068493150685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125.55068493150685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125.55068493150685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125.55068493150685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125.55068493150685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125.55068493150685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125.55068493150685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125.55068493150685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125.55068493150685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125.55068493150685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125.55068493150685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125.55068493150685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125.55068493150685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125.55068493150685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125.55068493150685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125.55068493150685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125.55068493150685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125.55068493150685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125.55068493150685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125.55068493150685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125.55068493150685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125.55068493150685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125.55068493150685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125.55068493150685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125.55068493150685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125.55068493150685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125.55068493150685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125.55068493150685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125.55068493150685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125.55068493150685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125.55068493150685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125.55068493150685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125.55068493150685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125.55068493150685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125.55068493150685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125.55068493150685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125.55068493150685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125.55068493150685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125.55068493150685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125.55068493150685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125.55068493150685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125.55068493150685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125.55068493150685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125.55068493150685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125.55068493150685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125.55068493150685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125.55068493150685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125.55068493150685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125.55068493150685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125.55068493150685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125.55068493150685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125.55068493150685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125.55068493150685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125.55068493150685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125.55068493150685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125.55068493150685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125.55068493150685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125.55068493150685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125.55068493150685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125.55068493150685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125.55068493150685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125.55068493150685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125.55068493150685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125.55068493150685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125.55068493150685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125.55068493150685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125.55068493150685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125.55068493150685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125.55068493150685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125.55068493150685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125.55068493150685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125.55068493150685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125.55068493150685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125.55068493150685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125.55068493150685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125.55068493150685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125.55068493150685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125.55068493150685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125.55068493150685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125.55068493150685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125.55068493150685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125.55068493150685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125.55068493150685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125.55068493150685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125.55068493150685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125.55068493150685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125.55068493150685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125.55068493150685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125.55068493150685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125.55068493150685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125.55068493150685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125.55068493150685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125.55068493150685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125.55068493150685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125.55068493150685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125.55068493150685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125.55068493150685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125.55068493150685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125.55068493150685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125.55068493150685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125.55068493150685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125.55068493150685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125.55068493150685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125.55068493150685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125.55068493150685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125.55068493150685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125.55068493150685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125.55068493150685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125.55068493150685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125.55068493150685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125.55068493150685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125.55068493150685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125.55068493150685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125.55068493150685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125.55068493150685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125.55068493150685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125.55068493150685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125.55068493150685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125.55068493150685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125.55068493150685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125.55068493150685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125.55068493150685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125.55068493150685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125.55068493150685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125.55068493150685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125.55068493150685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125.55068493150685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125.55068493150685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125.55068493150685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125.55068493150685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125.55068493150685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125.55068493150685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125.55068493150685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125.55068493150685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125.55068493150685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125.55068493150685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125.55068493150685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125.55068493150685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125.55068493150685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125.55068493150685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125.55068493150685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125.55068493150685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125.55068493150685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125.55068493150685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125.55068493150685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125.55068493150685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125.55068493150685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125.55068493150685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125.55068493150685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125.55068493150685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125.55068493150685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125.55068493150685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125.55068493150685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125.55068493150685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125.55068493150685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125.55068493150685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125.55068493150685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125.55068493150685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125.55068493150685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125.55068493150685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125.55068493150685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125.55068493150685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125.55068493150685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125.55068493150685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125.55068493150685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125.55068493150685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125.55068493150685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125.55068493150685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125.55068493150685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125.55068493150685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125.55068493150685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125.55068493150685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125.55068493150685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125.55068493150685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125.55068493150685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125.55068493150685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125.55068493150685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125.55068493150685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125.55068493150685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125.55068493150685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125.55068493150685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125.55068493150685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125.55068493150685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125.55068493150685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125.55068493150685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125.55068493150685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125.55068493150685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125.55068493150685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125.55068493150685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125.55068493150685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125.55068493150685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125.55068493150685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125.55068493150685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125.55068493150685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125.55068493150685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125.55068493150685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125.55068493150685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125.55068493150685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125.55068493150685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125.55068493150685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125.55068493150685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125.55068493150685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125.55068493150685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125.55068493150685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125.55068493150685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125.55068493150685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125.55068493150685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125.55068493150685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125.55068493150685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125.55068493150685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125.55068493150685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125.55068493150685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125.55068493150685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125.55068493150685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125.55068493150685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125.55068493150685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125.55068493150685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125.55068493150685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125.55068493150685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125.55068493150685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125.55068493150685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125.55068493150685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125.55068493150685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125.55068493150685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125.55068493150685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125.55068493150685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125.55068493150685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125.55068493150685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125.55068493150685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125.55068493150685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125.55068493150685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125.55068493150685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125.55068493150685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125.55068493150685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125.55068493150685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125.55068493150685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125.55068493150685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125.55068493150685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125.55068493150685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125.55068493150685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125.55068493150685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125.55068493150685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125.55068493150685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125.55068493150685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125.55068493150685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125.55068493150685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125.55068493150685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125.55068493150685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125.55068493150685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125.55068493150685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125.55068493150685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125.55068493150685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125.55068493150685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125.55068493150685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125.55068493150685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125.55068493150685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125.55068493150685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125.55068493150685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125.55068493150685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125.55068493150685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125.55068493150685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125.55068493150685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125.55068493150685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125.55068493150685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125.55068493150685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125.55068493150685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125.55068493150685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125.55068493150685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125.55068493150685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125.55068493150685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125.55068493150685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125.55068493150685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125.55068493150685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125.55068493150685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125.55068493150685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125.55068493150685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125.55068493150685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125.55068493150685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125.55068493150685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125.55068493150685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125.55068493150685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125.55068493150685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125.55068493150685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125.55068493150685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125.55068493150685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125.55068493150685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125.55068493150685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125.55068493150685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125.55068493150685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125.55068493150685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125.55068493150685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125.55068493150685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125.55068493150685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125.55068493150685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125.55068493150685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125.55068493150685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125.55068493150685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125.55068493150685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125.55068493150685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125.55068493150685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125.55068493150685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125.55068493150685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125.55068493150685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125.55068493150685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125.55068493150685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125.55068493150685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125.55068493150685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125.55068493150685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125.55068493150685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125.55068493150685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125.55068493150685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125.55068493150685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125.55068493150685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125.55068493150685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125.55068493150685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125.55068493150685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125.55068493150685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125.55068493150685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125.55068493150685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125.55068493150685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125.55068493150685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125.55068493150685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125.55068493150685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125.55068493150685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125.55068493150685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125.55068493150685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125.55068493150685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125.55068493150685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125.55068493150685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125.55068493150685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125.55068493150685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125.55068493150685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125.55068493150685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125.55068493150685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125.55068493150685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125.55068493150685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125.55068493150685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125.55068493150685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125.55068493150685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125.55068493150685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125.55068493150685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125.55068493150685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125.55068493150685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125.55068493150685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125.55068493150685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125.55068493150685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125.55068493150685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125.55068493150685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125.55068493150685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125.55068493150685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125.55068493150685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125.55068493150685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125.55068493150685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125.55068493150685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125.55068493150685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125.55068493150685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125.55068493150685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125.55068493150685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125.55068493150685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125.55068493150685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125.55068493150685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125.55068493150685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125.55068493150685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125.55068493150685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125.55068493150685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125.55068493150685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125.55068493150685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125.55068493150685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125.55068493150685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125.55068493150685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125.55068493150685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125.55068493150685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125.55068493150685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125.55068493150685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125.55068493150685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125.55068493150685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125.55068493150685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125.55068493150685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125.55068493150685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125.55068493150685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125.55068493150685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125.55068493150685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125.55068493150685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125.55068493150685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125.55068493150685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125.55068493150685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125.55068493150685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125.55068493150685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125.55068493150685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125.55068493150685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125.55068493150685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125.55068493150685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125.55068493150685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125.55068493150685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125.55068493150685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125.55068493150685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125.55068493150685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125.55068493150685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125.55068493150685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125.55068493150685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125.55068493150685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125.55068493150685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125.55068493150685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125.55068493150685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125.55068493150685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125.55068493150685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125.55068493150685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125.55068493150685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125.55068493150685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125.55068493150685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125.55068493150685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125.55068493150685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125.55068493150685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125.55068493150685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125.55068493150685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125.55068493150685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125.55068493150685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125.55068493150685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125.55068493150685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125.55068493150685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125.55068493150685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125.55068493150685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125.55068493150685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125.55068493150685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125.55068493150685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125.55068493150685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125.55068493150685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125.55068493150685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125.55068493150685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125.55068493150685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125.55068493150685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125.55068493150685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125.55068493150685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125.55068493150685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125.55068493150685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125.55068493150685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125.55068493150685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125.55068493150685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125.55068493150685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125.55068493150685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125.55068493150685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125.55068493150685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125.55068493150685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125.55068493150685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125.55068493150685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125.55068493150685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125.55068493150685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125.55068493150685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125.55068493150685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125.55068493150685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125.55068493150685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125.55068493150685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125.55068493150685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125.55068493150685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125.55068493150685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125.55068493150685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125.55068493150685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125.55068493150685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125.55068493150685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125.55068493150685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125.55068493150685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125.55068493150685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125.55068493150685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125.55068493150685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125.55068493150685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125.55068493150685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125.55068493150685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125.55068493150685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125.55068493150685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125.55068493150685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125.55068493150685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125.55068493150685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125.55068493150685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125.55068493150685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125.55068493150685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125.55068493150685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125.55068493150685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125.55068493150685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125.55068493150685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125.55068493150685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125.55068493150685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125.55068493150685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125.55068493150685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125.55068493150685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125.55068493150685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125.55068493150685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125.55068493150685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125.55068493150685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125.55068493150685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125.55068493150685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125.55068493150685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125.55068493150685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125.55068493150685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125.55068493150685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125.55068493150685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125.55068493150685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125.55068493150685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125.55068493150685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125.55068493150685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125.55068493150685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125.55068493150685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125.55068493150685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125.55068493150685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125.55068493150685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125.55068493150685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125.55068493150685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125.55068493150685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125.55068493150685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125.55068493150685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125.55068493150685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125.55068493150685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125.55068493150685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125.55068493150685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125.55068493150685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125.55068493150685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125.55068493150685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125.55068493150685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125.55068493150685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125.55068493150685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125.55068493150685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125.55068493150685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125.55068493150685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125.55068493150685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125.55068493150685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125.55068493150685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125.55068493150685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125.55068493150685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125.55068493150685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125.55068493150685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125.55068493150685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125.55068493150685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125.55068493150685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125.55068493150685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125.55068493150685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125.55068493150685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125.55068493150685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125.55068493150685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125.55068493150685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125.55068493150685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125.55068493150685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125.55068493150685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125.55068493150685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125.55068493150685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125.55068493150685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125.55068493150685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125.55068493150685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125.55068493150685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125.55068493150685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125.55068493150685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125.55068493150685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125.55068493150685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125.55068493150685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125.55068493150685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125.55068493150685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125.55068493150685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125.55068493150685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125.55068493150685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125.55068493150685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125.55068493150685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125.55068493150685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125.55068493150685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125.55068493150685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125.55068493150685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125.55068493150685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125.55068493150685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125.55068493150685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125.55068493150685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125.55068493150685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125.55068493150685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125.55068493150685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125.55068493150685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125.55068493150685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125.55068493150685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125.55068493150685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125.55068493150685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125.55068493150685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125.55068493150685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125.55068493150685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125.55068493150685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125.55068493150685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125.55068493150685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125.55068493150685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125.55068493150685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125.55068493150685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125.55068493150685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125.55068493150685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125.55068493150685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125.55068493150685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125.55068493150685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125.55068493150685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125.55068493150685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125.55068493150685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125.55068493150685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125.55068493150685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125.55068493150685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125.55068493150685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125.55068493150685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125.55068493150685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125.55068493150685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125.55068493150685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125.55068493150685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125.55068493150685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125.55068493150685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125.55068493150685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125.55068493150685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125.55068493150685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125.55068493150685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125.55068493150685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125.55068493150685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125.55068493150685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125.55068493150685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125.55068493150685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125.55068493150685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125.55068493150685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125.55068493150685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125.55068493150685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125.55068493150685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125.55068493150685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125.55068493150685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125.55068493150685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125.55068493150685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125.55068493150685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125.55068493150685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125.55068493150685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125.55068493150685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125.55068493150685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125.55068493150685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125.55068493150685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125.55068493150685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125.55068493150685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125.55068493150685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125.55068493150685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125.55068493150685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125.55068493150685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125.55068493150685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125.55068493150685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125.55068493150685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125.55068493150685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125.55068493150685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125.55068493150685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125.55068493150685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125.55068493150685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125.55068493150685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125.55068493150685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125.55068493150685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125.55068493150685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125.55068493150685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125.55068493150685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125.55068493150685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125.55068493150685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125.55068493150685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125.55068493150685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125.55068493150685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125.55068493150685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125.55068493150685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125.55068493150685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125.55068493150685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125.55068493150685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125.55068493150685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125.55068493150685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125.55068493150685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125.55068493150685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125.55068493150685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125.55068493150685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125.55068493150685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125.55068493150685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125.55068493150685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125.55068493150685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125.55068493150685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125.55068493150685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125.55068493150685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125.55068493150685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125.55068493150685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125.55068493150685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125.55068493150685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125.55068493150685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125.55068493150685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125.55068493150685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125.55068493150685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125.55068493150685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125.55068493150685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125.55068493150685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125.55068493150685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125.55068493150685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125.55068493150685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125.55068493150685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125.55068493150685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125.55068493150685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125.55068493150685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125.55068493150685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125.55068493150685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125.55068493150685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125.55068493150685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125.55068493150685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125.55068493150685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125.55068493150685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125.55068493150685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125.55068493150685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125.55068493150685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125.55068493150685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125.55068493150685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125.55068493150685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125.55068493150685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125.55068493150685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125.55068493150685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125.55068493150685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125.55068493150685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125.55068493150685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125.55068493150685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125.55068493150685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125.55068493150685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125.55068493150685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125.55068493150685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125.55068493150685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125.55068493150685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125.55068493150685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125.55068493150685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125.55068493150685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125.55068493150685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125.55068493150685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125.55068493150685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125.55068493150685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125.55068493150685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125.55068493150685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125.55068493150685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125.55068493150685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125.55068493150685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125.55068493150685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125.55068493150685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125.55068493150685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125.55068493150685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125.55068493150685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125.55068493150685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125.55068493150685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125.55068493150685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125.55068493150685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125.55068493150685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125.55068493150685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125.55068493150685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125.55068493150685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125.55068493150685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125.55068493150685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125.55068493150685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125.55068493150685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125.55068493150685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125.55068493150685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125.55068493150685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125.55068493150685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125.55068493150685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125.55068493150685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125.55068493150685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125.55068493150685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125.55068493150685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125.55068493150685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125.55068493150685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125.55068493150685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125.55068493150685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125.55068493150685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125.55068493150685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125.55068493150685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125.55068493150685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125.55068493150685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125.55068493150685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125.55068493150685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125.55068493150685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125.55068493150685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125.55068493150685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125.55068493150685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125.55068493150685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125.55068493150685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125.55068493150685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125.55068493150685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125.55068493150685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125.55068493150685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125.55068493150685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125.55068493150685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125.55068493150685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125.55068493150685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125.55068493150685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125.55068493150685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125.55068493150685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125.55068493150685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125.55068493150685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125.55068493150685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125.55068493150685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125.55068493150685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125.55068493150685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125.55068493150685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125.55068493150685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125.55068493150685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125.55068493150685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125.55068493150685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125.55068493150685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125.55068493150685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125.55068493150685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125.55068493150685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125.55068493150685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125.55068493150685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125.55068493150685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125.55068493150685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125.55068493150685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125.55068493150685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125.55068493150685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125.55068493150685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125.55068493150685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125.55068493150685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125.55068493150685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125.55068493150685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125.55068493150685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125.55068493150685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125.55068493150685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125.55068493150685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125.55068493150685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125.55068493150685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125.55068493150685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125.55068493150685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125.55068493150685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125.55068493150685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125.55068493150685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125.55068493150685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125.55068493150685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125.55068493150685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125.55068493150685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125.55068493150685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125.55068493150685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125.55068493150685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125.55068493150685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125.55068493150685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125.55068493150685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125.55068493150685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125.55068493150685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125.55068493150685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125.55068493150685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125.55068493150685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125.55068493150685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125.55068493150685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125.55068493150685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125.55068493150685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125.55068493150685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125.55068493150685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125.55068493150685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125.55068493150685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125.55068493150685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125.55068493150685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125.55068493150685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125.55068493150685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125.55068493150685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125.55068493150685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125.55068493150685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125.55068493150685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125.55068493150685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125.55068493150685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125.55068493150685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125.55068493150685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125.55068493150685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125.55068493150685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125.55068493150685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125.55068493150685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125.55068493150685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125.55068493150685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125.55068493150685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125.55068493150685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125.55068493150685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125.55068493150685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125.55068493150685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125.55068493150685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125.55068493150685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125.55068493150685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125.55068493150685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125.55068493150685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125.55068493150685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125.55068493150685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125.55068493150685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125.55068493150685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125.55068493150685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125.55068493150685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125.55068493150685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125.55068493150685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125.55068493150685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125.55068493150685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125.55068493150685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125.55068493150685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125.55068493150685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125.55068493150685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125.55068493150685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125.55068493150685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125.55068493150685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125.55068493150685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125.55068493150685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125.55068493150685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125.55068493150685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125.55068493150685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125.55068493150685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125.55068493150685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125.55068493150685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125.55068493150685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125.55068493150685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125.55068493150685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125.55068493150685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125.55068493150685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125.55068493150685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125.55068493150685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125.55068493150685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125.55068493150685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125.55068493150685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125.55068493150685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125.55068493150685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125.55068493150685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125.55068493150685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125.55068493150685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125.55068493150685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125.55068493150685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125.55068493150685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125.55068493150685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125.55068493150685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125.55068493150685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125.55068493150685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125.55068493150685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125.55068493150685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125.55068493150685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125.55068493150685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125.55068493150685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125.55068493150685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125.55068493150685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125.55068493150685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125.55068493150685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125.55068493150685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125.55068493150685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125.55068493150685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125.55068493150685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125.55068493150685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125.55068493150685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125.55068493150685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125.55068493150685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125.55068493150685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125.55068493150685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125.55068493150685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125.55068493150685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125.55068493150685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125.55068493150685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125.55068493150685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125.55068493150685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125.55068493150685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125.55068493150685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125.55068493150685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125.55068493150685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125.55068493150685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125.55068493150685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125.55068493150685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125.55068493150685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125.55068493150685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125.55068493150685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125.55068493150685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125.55068493150685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125.55068493150685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125.55068493150685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125.55068493150685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125.55068493150685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125.55068493150685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125.55068493150685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125.55068493150685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125.55068493150685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125.55068493150685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125.55068493150685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125.55068493150685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125.55068493150685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125.55068493150685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125.55068493150685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125.55068493150685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125.55068493150685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125.55068493150685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125.55068493150685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125.55068493150685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125.55068493150685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125.55068493150685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125.55068493150685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125.55068493150685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125.55068493150685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125.55068493150685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125.55068493150685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125.55068493150685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125.55068493150685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125.55068493150685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125.55068493150685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125.55068493150685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125.55068493150685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125.55068493150685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125.55068493150685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125.55068493150685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125.55068493150685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125.55068493150685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125.55068493150685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125.55068493150685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125.55068493150685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125.55068493150685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125.55068493150685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125.55068493150685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125.55068493150685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125.55068493150685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125.55068493150685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125.55068493150685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125.55068493150685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125.55068493150685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125.55068493150685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125.55068493150685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125.55068493150685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125.55068493150685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125.55068493150685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125.55068493150685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125.55068493150685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125.55068493150685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125.55068493150685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125.55068493150685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125.55068493150685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125.55068493150685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125.55068493150685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125.55068493150685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125.55068493150685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125.55068493150685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125.55068493150685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125.55068493150685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125.55068493150685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125.55068493150685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125.55068493150685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125.55068493150685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125.55068493150685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125.55068493150685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125.55068493150685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125.55068493150685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125.55068493150685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125.55068493150685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125.55068493150685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125.55068493150685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125.55068493150685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125.55068493150685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125.55068493150685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125.55068493150685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125.55068493150685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125.55068493150685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125.55068493150685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125.55068493150685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125.55068493150685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125.55068493150685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125.55068493150685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125.55068493150685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125.55068493150685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125.55068493150685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125.55068493150685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125.55068493150685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125.55068493150685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125.55068493150685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125.55068493150685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125.55068493150685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125.55068493150685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125.55068493150685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125.55068493150685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125.55068493150685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125.55068493150685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125.55068493150685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125.55068493150685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125.55068493150685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125.55068493150685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125.55068493150685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125.55068493150685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125.55068493150685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125.55068493150685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125.55068493150685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125.55068493150685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125.55068493150685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125.55068493150685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125.55068493150685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125.55068493150685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125.55068493150685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125.55068493150685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125.55068493150685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125.55068493150685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125.55068493150685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125.55068493150685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125.55068493150685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125.55068493150685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125.55068493150685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125.55068493150685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125.55068493150685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125.55068493150685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125.55068493150685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125.55068493150685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125.55068493150685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125.55068493150685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125.55068493150685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125.55068493150685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125.55068493150685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125.55068493150685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125.55068493150685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125.55068493150685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125.55068493150685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125.55068493150685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125.55068493150685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125.55068493150685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125.55068493150685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125.55068493150685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125.55068493150685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125.55068493150685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125.55068493150685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125.55068493150685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125.55068493150685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125.55068493150685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125.55068493150685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125.55068493150685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125.55068493150685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125.55068493150685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125.55068493150685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125.55068493150685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125.55068493150685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125.55068493150685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125.55068493150685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125.55068493150685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125.55068493150685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125.55068493150685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125.55068493150685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125.55068493150685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125.55068493150685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125.55068493150685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125.55068493150685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125.55068493150685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125.55068493150685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125.55068493150685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125.55068493150685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125.55068493150685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125.55068493150685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125.55068493150685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125.55068493150685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125.55068493150685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125.55068493150685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125.55068493150685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125.55068493150685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125.55068493150685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125.55068493150685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125.55068493150685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125.55068493150685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125.55068493150685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125.55068493150685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125.55068493150685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125.55068493150685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125.55068493150685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125.55068493150685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125.55068493150685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125.55068493150685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125.55068493150685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125.55068493150685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125.55068493150685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125.55068493150685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125.55068493150685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125.55068493150685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125.55068493150685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125.55068493150685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125.55068493150685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125.55068493150685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125.55068493150685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125.55068493150685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125.55068493150685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125.55068493150685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125.55068493150685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125.55068493150685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125.55068493150685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125.55068493150685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125.55068493150685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125.55068493150685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125.55068493150685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125.55068493150685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125.55068493150685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125.55068493150685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125.55068493150685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125.55068493150685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125.55068493150685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125.55068493150685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125.55068493150685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125.55068493150685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125.55068493150685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125.55068493150685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125.55068493150685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125.55068493150685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125.55068493150685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125.55068493150685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125.55068493150685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125.55068493150685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125.55068493150685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125.55068493150685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125.55068493150685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125.55068493150685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125.55068493150685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125.55068493150685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125.55068493150685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125.55068493150685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125.55068493150685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125.55068493150685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125.55068493150685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125.55068493150685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125.55068493150685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125.55068493150685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125.55068493150685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125.55068493150685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125.55068493150685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125.55068493150685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125.55068493150685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125.55068493150685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125.55068493150685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125.55068493150685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125.55068493150685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125.55068493150685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125.55068493150685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125.55068493150685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125.55068493150685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125.55068493150685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125.55068493150685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125.55068493150685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125.55068493150685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125.55068493150685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125.55068493150685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125.55068493150685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125.55068493150685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125.55068493150685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125.55068493150685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125.55068493150685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125.55068493150685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125.55068493150685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125.55068493150685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125.55068493150685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125.55068493150685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125.55068493150685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125.55068493150685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125.55068493150685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125.55068493150685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125.55068493150685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125.55068493150685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125.55068493150685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125.55068493150685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125.55068493150685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125.55068493150685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125.55068493150685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125.55068493150685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125.55068493150685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125.55068493150685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125.55068493150685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125.55068493150685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125.55068493150685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125.55068493150685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125.55068493150685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125.55068493150685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125.55068493150685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125.55068493150685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125.55068493150685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125.55068493150685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125.55068493150685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125.55068493150685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125.55068493150685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125.55068493150685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125.55068493150685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125.55068493150685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125.55068493150685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125.55068493150685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125.55068493150685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125.55068493150685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125.55068493150685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125.55068493150685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125.55068493150685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125.55068493150685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125.55068493150685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125.55068493150685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125.55068493150685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125.55068493150685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125.55068493150685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125.55068493150685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125.55068493150685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125.55068493150685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125.55068493150685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125.55068493150685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125.55068493150685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125.55068493150685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125.55068493150685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125.55068493150685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125.55068493150685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125.55068493150685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125.55068493150685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125.55068493150685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125.55068493150685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125.55068493150685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125.55068493150685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125.55068493150685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125.55068493150685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125.55068493150685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125.55068493150685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125.55068493150685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125.55068493150685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125.55068493150685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125.55068493150685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125.55068493150685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125.55068493150685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125.55068493150685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125.55068493150685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125.55068493150685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125.55068493150685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125.55068493150685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125.55068493150685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125.55068493150685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125.55068493150685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125.55068493150685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125.55068493150685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125.55068493150685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125.55068493150685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125.55068493150685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125.55068493150685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125.55068493150685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125.55068493150685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125.55068493150685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125.55068493150685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125.55068493150685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125.55068493150685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125.55068493150685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125.55068493150685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125.55068493150685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125.55068493150685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125.55068493150685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125.55068493150685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125.55068493150685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125.55068493150685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125.55068493150685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125.55068493150685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125.55068493150685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125.55068493150685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125.55068493150685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125.55068493150685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125.55068493150685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125.55068493150685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125.55068493150685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125.55068493150685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125.55068493150685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125.55068493150685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125.55068493150685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125.55068493150685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125.55068493150685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125.55068493150685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125.55068493150685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125.55068493150685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125.55068493150685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125.55068493150685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125.55068493150685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125.55068493150685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125.55068493150685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125.55068493150685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125.55068493150685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125.55068493150685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125.55068493150685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125.55068493150685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125.55068493150685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125.55068493150685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125.55068493150685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125.55068493150685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125.55068493150685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125.55068493150685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125.55068493150685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125.55068493150685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125.55068493150685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125.55068493150685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125.55068493150685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125.55068493150685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125.55068493150685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125.55068493150685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125.55068493150685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125.55068493150685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125.55068493150685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125.55068493150685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125.55068493150685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125.55068493150685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125.55068493150685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125.55068493150685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125.55068493150685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125.55068493150685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125.55068493150685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125.55068493150685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125.55068493150685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125.55068493150685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125.55068493150685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125.55068493150685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125.55068493150685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125.55068493150685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125.55068493150685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125.55068493150685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125.55068493150685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125.55068493150685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125.55068493150685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125.55068493150685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125.55068493150685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125.55068493150685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125.55068493150685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125.55068493150685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125.55068493150685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125.55068493150685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125.55068493150685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125.55068493150685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125.55068493150685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125.55068493150685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125.55068493150685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125.55068493150685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125.55068493150685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125.55068493150685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125.55068493150685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125.55068493150685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125.55068493150685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125.55068493150685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125.55068493150685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125.55068493150685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125.55068493150685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125.55068493150685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125.55068493150685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125.55068493150685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125.55068493150685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125.55068493150685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125.55068493150685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125.55068493150685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125.55068493150685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125.55068493150685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125.55068493150685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125.55068493150685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125.55068493150685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125.55068493150685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125.55068493150685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125.55068493150685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125.55068493150685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125.55068493150685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125.55068493150685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125.55068493150685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125.55068493150685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125.55068493150685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125.55068493150685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125.55068493150685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125.55068493150685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125.55068493150685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125.55068493150685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125.55068493150685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125.55068493150685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125.55068493150685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125.55068493150685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125.55068493150685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125.55068493150685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125.55068493150685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125.55068493150685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125.55068493150685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125.55068493150685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125.55068493150685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125.55068493150685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125.55068493150685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125.55068493150685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125.55068493150685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125.55068493150685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125.55068493150685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125.55068493150685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125.55068493150685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125.55068493150685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125.55068493150685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125.55068493150685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125.55068493150685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125.55068493150685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125.55068493150685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125.55068493150685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125.55068493150685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125.55068493150685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125.55068493150685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125.55068493150685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125.55068493150685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125.55068493150685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125.55068493150685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125.55068493150685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125.55068493150685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125.55068493150685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125.55068493150685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125.55068493150685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125.55068493150685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125.55068493150685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125.55068493150685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125.55068493150685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125.55068493150685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125.55068493150685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125.55068493150685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125.55068493150685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125.55068493150685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125.55068493150685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125.55068493150685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125.55068493150685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125.55068493150685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125.55068493150685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125.55068493150685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125.55068493150685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125.55068493150685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125.55068493150685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125.55068493150685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125.55068493150685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125.55068493150685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125.55068493150685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125.55068493150685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125.55068493150685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125.55068493150685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125.55068493150685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125.55068493150685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125.55068493150685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125.55068493150685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125.55068493150685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125.55068493150685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125.55068493150685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125.55068493150685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125.55068493150685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125.55068493150685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125.55068493150685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125.55068493150685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125.55068493150685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125.55068493150685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125.55068493150685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125.55068493150685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125.55068493150685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125.55068493150685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125.55068493150685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125.55068493150685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125.55068493150685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125.55068493150685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125.55068493150685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125.55068493150685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125.55068493150685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125.55068493150685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125.55068493150685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125.55068493150685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125.55068493150685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125.55068493150685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125.55068493150685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125.55068493150685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125.55068493150685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125.55068493150685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125.55068493150685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125.55068493150685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125.55068493150685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125.55068493150685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125.55068493150685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125.55068493150685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125.55068493150685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125.55068493150685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125.55068493150685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125.55068493150685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125.55068493150685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125.55068493150685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125.55068493150685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125.55068493150685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125.55068493150685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125.55068493150685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125.55068493150685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125.55068493150685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125.55068493150685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125.55068493150685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125.55068493150685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125.55068493150685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125.55068493150685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125.55068493150685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125.55068493150685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125.55068493150685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125.55068493150685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125.55068493150685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125.55068493150685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125.55068493150685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125.55068493150685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125.55068493150685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125.55068493150685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125.55068493150685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125.55068493150685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125.55068493150685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125.55068493150685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125.55068493150685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125.55068493150685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125.55068493150685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125.55068493150685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125.55068493150685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125.55068493150685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125.55068493150685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125.55068493150685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125.55068493150685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125.55068493150685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125.55068493150685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125.55068493150685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125.55068493150685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125.55068493150685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125.55068493150685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125.55068493150685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125.55068493150685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125.55068493150685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125.55068493150685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125.55068493150685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125.55068493150685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125.55068493150685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125.55068493150685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125.55068493150685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125.55068493150685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125.55068493150685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125.55068493150685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125.55068493150685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125.55068493150685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125.55068493150685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125.55068493150685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125.55068493150685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125.55068493150685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125.55068493150685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125.55068493150685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125.55068493150685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125.55068493150685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125.55068493150685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125.55068493150685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125.55068493150685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125.55068493150685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125.55068493150685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125.55068493150685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125.55068493150685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125.55068493150685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125.55068493150685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125.55068493150685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125.55068493150685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125.55068493150685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125.55068493150685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125.55068493150685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125.55068493150685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125.55068493150685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125.55068493150685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125.55068493150685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125.55068493150685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125.55068493150685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125.55068493150685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125.55068493150685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125.55068493150685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125.55068493150685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125.55068493150685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125.55068493150685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125.55068493150685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125.55068493150685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125.55068493150685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125.55068493150685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125.55068493150685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125.55068493150685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125.55068493150685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125.55068493150685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125.55068493150685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125.55068493150685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125.55068493150685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125.55068493150685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125.55068493150685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125.55068493150685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125.55068493150685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125.55068493150685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125.55068493150685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125.55068493150685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125.55068493150685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125.55068493150685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125.55068493150685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125.55068493150685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125.55068493150685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125.55068493150685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125.55068493150685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125.55068493150685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125.55068493150685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125.55068493150685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125.55068493150685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125.55068493150685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125.55068493150685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125.55068493150685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125.55068493150685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125.55068493150685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125.55068493150685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125.55068493150685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125.55068493150685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125.55068493150685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125.55068493150685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125.55068493150685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125.55068493150685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125.55068493150685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125.55068493150685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125.55068493150685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125.55068493150685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125.55068493150685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125.55068493150685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125.55068493150685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125.55068493150685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125.55068493150685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125.55068493150685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125.55068493150685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125.55068493150685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125.55068493150685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125.55068493150685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125.55068493150685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125.55068493150685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125.55068493150685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125.55068493150685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125.55068493150685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125.55068493150685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125.55068493150685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125.55068493150685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125.55068493150685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125.55068493150685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125.55068493150685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125.55068493150685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125.55068493150685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125.55068493150685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125.55068493150685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125.55068493150685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125.55068493150685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125.55068493150685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125.55068493150685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125.55068493150685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125.55068493150685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125.55068493150685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125.55068493150685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125.55068493150685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125.55068493150685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125.55068493150685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125.55068493150685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125.55068493150685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125.55068493150685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125.55068493150685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125.55068493150685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125.55068493150685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125.55068493150685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125.55068493150685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125.55068493150685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125.55068493150685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125.55068493150685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125.55068493150685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125.55068493150685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125.55068493150685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125.55068493150685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125.55068493150685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125.55068493150685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125.55068493150685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125.55068493150685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125.55068493150685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125.55068493150685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125.55068493150685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125.55068493150685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125.55068493150685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125.55068493150685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125.55068493150685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125.55068493150685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125.55068493150685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125.55068493150685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125.55068493150685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125.55068493150685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125.55068493150685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125.55068493150685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125.55068493150685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125.55068493150685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125.55068493150685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125.55068493150685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125.55068493150685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125.55068493150685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125.55068493150685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125.55068493150685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125.55068493150685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125.55068493150685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125.55068493150685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125.55068493150685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125.55068493150685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125.55068493150685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125.55068493150685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125.55068493150685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125.55068493150685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125.55068493150685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125.55068493150685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125.55068493150685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125.55068493150685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125.55068493150685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125.55068493150685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125.55068493150685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125.55068493150685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125.55068493150685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125.55068493150685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125.55068493150685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125.55068493150685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125.55068493150685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125.55068493150685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125.55068493150685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125.55068493150685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125.55068493150685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125.55068493150685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125.55068493150685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125.55068493150685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125.55068493150685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125.55068493150685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125.55068493150685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125.55068493150685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125.55068493150685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125.55068493150685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125.55068493150685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125.55068493150685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125.55068493150685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125.55068493150685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125.55068493150685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125.55068493150685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125.55068493150685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125.55068493150685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125.55068493150685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125.55068493150685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125.55068493150685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125.55068493150685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125.55068493150685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125.55068493150685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125.55068493150685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125.55068493150685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125.55068493150685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125.55068493150685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125.55068493150685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125.55068493150685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125.55068493150685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125.55068493150685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125.55068493150685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125.55068493150685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125.55068493150685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125.55068493150685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125.55068493150685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125.55068493150685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125.55068493150685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125.55068493150685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125.55068493150685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125.55068493150685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125.55068493150685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125.55068493150685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125.55068493150685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125.55068493150685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125.55068493150685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125.55068493150685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125.55068493150685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125.55068493150685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125.55068493150685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125.55068493150685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125.55068493150685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125.55068493150685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125.55068493150685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125.55068493150685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125.55068493150685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125.55068493150685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125.55068493150685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125.55068493150685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125.55068493150685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125.55068493150685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125.55068493150685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125.55068493150685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125.55068493150685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125.55068493150685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125.55068493150685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125.55068493150685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125.55068493150685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125.55068493150685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125.55068493150685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125.55068493150685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125.55068493150685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125.55068493150685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125.55068493150685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125.55068493150685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125.55068493150685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125.55068493150685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125.55068493150685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125.55068493150685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125.55068493150685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125.55068493150685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125.55068493150685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125.55068493150685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125.55068493150685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125.55068493150685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125.55068493150685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125.55068493150685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125.55068493150685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125.55068493150685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125.55068493150685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125.55068493150685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125.55068493150685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125.55068493150685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125.55068493150685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125.55068493150685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125.55068493150685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125.55068493150685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125.55068493150685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125.55068493150685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125.55068493150685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125.55068493150685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125.55068493150685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125.55068493150685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125.55068493150685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125.55068493150685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125.55068493150685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125.55068493150685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125.55068493150685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125.55068493150685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125.55068493150685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125.55068493150685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125.55068493150685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125.55068493150685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125.55068493150685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125.55068493150685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125.55068493150685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125.55068493150685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125.55068493150685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125.55068493150685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125.55068493150685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125.55068493150685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125.55068493150685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125.55068493150685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125.55068493150685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125.55068493150685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125.55068493150685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125.55068493150685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125.55068493150685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125.55068493150685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125.55068493150685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125.55068493150685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125.55068493150685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125.55068493150685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125.55068493150685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125.55068493150685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125.55068493150685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125.55068493150685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125.55068493150685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125.55068493150685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125.55068493150685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125.55068493150685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125.55068493150685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125.55068493150685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125.55068493150685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125.55068493150685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125.55068493150685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125.55068493150685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125.55068493150685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125.55068493150685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125.55068493150685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125.55068493150685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125.55068493150685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125.55068493150685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125.55068493150685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125.55068493150685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125.55068493150685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125.55068493150685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125.55068493150685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125.55068493150685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125.55068493150685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125.55068493150685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125.55068493150685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125.55068493150685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125.55068493150685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125.55068493150685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125.55068493150685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125.55068493150685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125.55068493150685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125.55068493150685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125.55068493150685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125.55068493150685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125.55068493150685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125.55068493150685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125.55068493150685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125.55068493150685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125.55068493150685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125.55068493150685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125.55068493150685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125.55068493150685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125.55068493150685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125.55068493150685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125.55068493150685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125.55068493150685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125.55068493150685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125.55068493150685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125.55068493150685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125.55068493150685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125.55068493150685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125.55068493150685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125.55068493150685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125.55068493150685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125.55068493150685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125.55068493150685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125.55068493150685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125.55068493150685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125.55068493150685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125.55068493150685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125.55068493150685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125.55068493150685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125.55068493150685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125.55068493150685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125.55068493150685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125.55068493150685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125.55068493150685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125.55068493150685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125.55068493150685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125.55068493150685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125.55068493150685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125.55068493150685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125.55068493150685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125.55068493150685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125.55068493150685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125.55068493150685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125.55068493150685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125.55068493150685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125.55068493150685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125.55068493150685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125.55068493150685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125.55068493150685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125.55068493150685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125.55068493150685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125.55068493150685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125.55068493150685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125.55068493150685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125.55068493150685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125.55068493150685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125.55068493150685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125.55068493150685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125.55068493150685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125.55068493150685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125.55068493150685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125.55068493150685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125.55068493150685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125.55068493150685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125.55068493150685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125.55068493150685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125.55068493150685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125.55068493150685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125.55068493150685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125.55068493150685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125.55068493150685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125.55068493150685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125.55068493150685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125.55068493150685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125.55068493150685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125.55068493150685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125.55068493150685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125.55068493150685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125.55068493150685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125.55068493150685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125.55068493150685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125.55068493150685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125.55068493150685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125.55068493150685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125.55068493150685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125.55068493150685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125.55068493150685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125.55068493150685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125.55068493150685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125.55068493150685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125.55068493150685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125.55068493150685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125.55068493150685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125.55068493150685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125.55068493150685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125.55068493150685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125.55068493150685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125.55068493150685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125.55068493150685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125.55068493150685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125.55068493150685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125.55068493150685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125.55068493150685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125.55068493150685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125.55068493150685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125.55068493150685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125.55068493150685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125.55068493150685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125.55068493150685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125.55068493150685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125.55068493150685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125.55068493150685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125.55068493150685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125.55068493150685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125.55068493150685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125.55068493150685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125.55068493150685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125.55068493150685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125.55068493150685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125.55068493150685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125.55068493150685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125.55068493150685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125.55068493150685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125.55068493150685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125.55068493150685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125.55068493150685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125.55068493150685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125.55068493150685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125.55068493150685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125.55068493150685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125.55068493150685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125.55068493150685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125.55068493150685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125.55068493150685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125.55068493150685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125.55068493150685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125.55068493150685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125.55068493150685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125.55068493150685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125.55068493150685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125.55068493150685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125.55068493150685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125.55068493150685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125.55068493150685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125.55068493150685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125.55068493150685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125.55068493150685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125.55068493150685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125.55068493150685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125.55068493150685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125.55068493150685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125.55068493150685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125.55068493150685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125.55068493150685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125.55068493150685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125.55068493150685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125.55068493150685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125.55068493150685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125.55068493150685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125.55068493150685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125.55068493150685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125.55068493150685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125.55068493150685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125.55068493150685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125.55068493150685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125.55068493150685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125.55068493150685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125.55068493150685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125.55068493150685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125.55068493150685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125.55068493150685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125.55068493150685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125.55068493150685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125.55068493150685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125.55068493150685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125.55068493150685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125.55068493150685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125.55068493150685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125.55068493150685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125.55068493150685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125.55068493150685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125.55068493150685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125.55068493150685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125.55068493150685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125.55068493150685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125.55068493150685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125.55068493150685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125.55068493150685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125.55068493150685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125.55068493150685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125.55068493150685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125.55068493150685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125.55068493150685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125.55068493150685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125.55068493150685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125.55068493150685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125.55068493150685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125.55068493150685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125.55068493150685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125.55068493150685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125.55068493150685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125.55068493150685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125.55068493150685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125.55068493150685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125.55068493150685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125.55068493150685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125.55068493150685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125.55068493150685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125.55068493150685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125.55068493150685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125.55068493150685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125.55068493150685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125.55068493150685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125.55068493150685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125.55068493150685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125.55068493150685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125.55068493150685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125.55068493150685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125.55068493150685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125.55068493150685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125.55068493150685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125.55068493150685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125.55068493150685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125.55068493150685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125.55068493150685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125.55068493150685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125.55068493150685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125.55068493150685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125.55068493150685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125.55068493150685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125.55068493150685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125.55068493150685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125.55068493150685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125.55068493150685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125.55068493150685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125.55068493150685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125.55068493150685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125.55068493150685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125.55068493150685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125.55068493150685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125.55068493150685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125.55068493150685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125.55068493150685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125.55068493150685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125.55068493150685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125.55068493150685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125.55068493150685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125.55068493150685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125.55068493150685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125.55068493150685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125.55068493150685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125.55068493150685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125.55068493150685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125.55068493150685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125.55068493150685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125.55068493150685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125.55068493150685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125.55068493150685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125.55068493150685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125.55068493150685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125.55068493150685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125.55068493150685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125.55068493150685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125.55068493150685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125.55068493150685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125.55068493150685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125.55068493150685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125.55068493150685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125.55068493150685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125.55068493150685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125.55068493150685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125.55068493150685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125.55068493150685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125.55068493150685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125.55068493150685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125.55068493150685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125.55068493150685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125.55068493150685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125.55068493150685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125.55068493150685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125.55068493150685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125.55068493150685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125.55068493150685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125.55068493150685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125.55068493150685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125.55068493150685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125.55068493150685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125.55068493150685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125.55068493150685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125.55068493150685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125.55068493150685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125.55068493150685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125.55068493150685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125.55068493150685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125.55068493150685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125.55068493150685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125.55068493150685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125.55068493150685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125.55068493150685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125.55068493150685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125.55068493150685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125.55068493150685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125.55068493150685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125.55068493150685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125.55068493150685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125.55068493150685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125.55068493150685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125.55068493150685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125.55068493150685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125.55068493150685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125.55068493150685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125.55068493150685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125.55068493150685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125.55068493150685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125.55068493150685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125.55068493150685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125.55068493150685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125.55068493150685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125.55068493150685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125.55068493150685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125.55068493150685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125.55068493150685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125.55068493150685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125.55068493150685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125.55068493150685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125.55068493150685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125.55068493150685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125.55068493150685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125.55068493150685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125.55068493150685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125.55068493150685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125.55068493150685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125.55068493150685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125.55068493150685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125.55068493150685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125.55068493150685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125.55068493150685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125.55068493150685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125.55068493150685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125.55068493150685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125.55068493150685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125.55068493150685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125.55068493150685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125.55068493150685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125.55068493150685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125.55068493150685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125.55068493150685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125.55068493150685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125.55068493150685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125.55068493150685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125.55068493150685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125.55068493150685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125.55068493150685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125.55068493150685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125.55068493150685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125.55068493150685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125.55068493150685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125.55068493150685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125.55068493150685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125.55068493150685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125.55068493150685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125.55068493150685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125.55068493150685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125.55068493150685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125.55068493150685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125.55068493150685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125.55068493150685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125.55068493150685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125.55068493150685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125.55068493150685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125.55068493150685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125.55068493150685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125.55068493150685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125.55068493150685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125.55068493150685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125.55068493150685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125.55068493150685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125.55068493150685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125.55068493150685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125.55068493150685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125.55068493150685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125.55068493150685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125.55068493150685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125.55068493150685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125.55068493150685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125.55068493150685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125.55068493150685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125.55068493150685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125.55068493150685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125.55068493150685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125.55068493150685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125.55068493150685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125.55068493150685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125.55068493150685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125.55068493150685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125.55068493150685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125.55068493150685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125.55068493150685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125.55068493150685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125.55068493150685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125.55068493150685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125.55068493150685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125.55068493150685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125.55068493150685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125.55068493150685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125.55068493150685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125.55068493150685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125.55068493150685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125.55068493150685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125.55068493150685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125.55068493150685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125.55068493150685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125.55068493150685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125.55068493150685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125.55068493150685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125.55068493150685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125.55068493150685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125.55068493150685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125.55068493150685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125.55068493150685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125.55068493150685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125.55068493150685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125.55068493150685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125.55068493150685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125.55068493150685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125.55068493150685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125.55068493150685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125.55068493150685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125.55068493150685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125.55068493150685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125.55068493150685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125.55068493150685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125.55068493150685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125.55068493150685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125.55068493150685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125.55068493150685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125.55068493150685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125.55068493150685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125.55068493150685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125.55068493150685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125.55068493150685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125.55068493150685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125.55068493150685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125.55068493150685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125.55068493150685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125.55068493150685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125.55068493150685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125.55068493150685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125.55068493150685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125.55068493150685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125.55068493150685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125.55068493150685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125.55068493150685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125.55068493150685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125.55068493150685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125.55068493150685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125.55068493150685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125.55068493150685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125.55068493150685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125.55068493150685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125.55068493150685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125.55068493150685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125.55068493150685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125.55068493150685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125.55068493150685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125.55068493150685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125.55068493150685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125.55068493150685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125.55068493150685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125.55068493150685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125.55068493150685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125.55068493150685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125.55068493150685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125.55068493150685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125.55068493150685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125.55068493150685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125.55068493150685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125.55068493150685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125.55068493150685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125.55068493150685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125.55068493150685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125.55068493150685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125.55068493150685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125.55068493150685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125.55068493150685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125.55068493150685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125.55068493150685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125.55068493150685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125.55068493150685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125.55068493150685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125.55068493150685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125.55068493150685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125.55068493150685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125.55068493150685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125.55068493150685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125.55068493150685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125.55068493150685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125.55068493150685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125.55068493150685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125.55068493150685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125.55068493150685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125.55068493150685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125.55068493150685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125.55068493150685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125.55068493150685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125.55068493150685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125.55068493150685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125.55068493150685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125.55068493150685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125.55068493150685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125.55068493150685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125.55068493150685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125.55068493150685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125.55068493150685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125.55068493150685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125.55068493150685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125.55068493150685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125.55068493150685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125.55068493150685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125.55068493150685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125.55068493150685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125.55068493150685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125.55068493150685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125.55068493150685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125.55068493150685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125.55068493150685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125.55068493150685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125.55068493150685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125.55068493150685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125.55068493150685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125.55068493150685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125.55068493150685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125.55068493150685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125.55068493150685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125.55068493150685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125.55068493150685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125.55068493150685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125.55068493150685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125.55068493150685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125.55068493150685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125.55068493150685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125.55068493150685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125.55068493150685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125.55068493150685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125.55068493150685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125.55068493150685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125.55068493150685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125.55068493150685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125.55068493150685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125.55068493150685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125.55068493150685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125.55068493150685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125.55068493150685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125.55068493150685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125.55068493150685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125.55068493150685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125.55068493150685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125.55068493150685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125.55068493150685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125.55068493150685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125.55068493150685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125.55068493150685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125.55068493150685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125.55068493150685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125.55068493150685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125.55068493150685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125.55068493150685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125.55068493150685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125.55068493150685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125.55068493150685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125.55068493150685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125.55068493150685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125.55068493150685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125.55068493150685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125.55068493150685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125.55068493150685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125.55068493150685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125.55068493150685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125.55068493150685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125.55068493150685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125.55068493150685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125.55068493150685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125.55068493150685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125.55068493150685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125.55068493150685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125.55068493150685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125.55068493150685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125.55068493150685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125.55068493150685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125.55068493150685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125.55068493150685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125.55068493150685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125.55068493150685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125.55068493150685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125.55068493150685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125.55068493150685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125.55068493150685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125.55068493150685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125.55068493150685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125.55068493150685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125.55068493150685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125.55068493150685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125.55068493150685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125.55068493150685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125.55068493150685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125.55068493150685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125.55068493150685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125.55068493150685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125.55068493150685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125.55068493150685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125.55068493150685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125.55068493150685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125.55068493150685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125.55068493150685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125.55068493150685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125.55068493150685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125.55068493150685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125.55068493150685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125.55068493150685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125.55068493150685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125.55068493150685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125.55068493150685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125.55068493150685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125.55068493150685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125.55068493150685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125.55068493150685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125.55068493150685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125.55068493150685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125.55068493150685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125.55068493150685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125.55068493150685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125.55068493150685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125.55068493150685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125.55068493150685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125.55068493150685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125.55068493150685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125.55068493150685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125.55068493150685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125.55068493150685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125.55068493150685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125.55068493150685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125.55068493150685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125.55068493150685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125.55068493150685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125.55068493150685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125.55068493150685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125.55068493150685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125.55068493150685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125.55068493150685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125.55068493150685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125.55068493150685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125.55068493150685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125.55068493150685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125.55068493150685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125.55068493150685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125.55068493150685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125.55068493150685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125.55068493150685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125.55068493150685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125.55068493150685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125.55068493150685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125.55068493150685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125.55068493150685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125.55068493150685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125.55068493150685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125.55068493150685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125.55068493150685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125.55068493150685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125.55068493150685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125.55068493150685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125.55068493150685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125.55068493150685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125.55068493150685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125.55068493150685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125.55068493150685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125.55068493150685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125.55068493150685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125.55068493150685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125.55068493150685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125.55068493150685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125.55068493150685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125.55068493150685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125.55068493150685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125.55068493150685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125.55068493150685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125.55068493150685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125.55068493150685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125.55068493150685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125.55068493150685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125.55068493150685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125.55068493150685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125.55068493150685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125.55068493150685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125.55068493150685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125.55068493150685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125.55068493150685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125.55068493150685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125.55068493150685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125.55068493150685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125.55068493150685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125.55068493150685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125.55068493150685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125.55068493150685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125.55068493150685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125.55068493150685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125.55068493150685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125.55068493150685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125.55068493150685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125.55068493150685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125.55068493150685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125.55068493150685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125.55068493150685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125.55068493150685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125.55068493150685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125.55068493150685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125.55068493150685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125.55068493150685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125.55068493150685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125.55068493150685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125.55068493150685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125.55068493150685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125.55068493150685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125.55068493150685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125.55068493150685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125.55068493150685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125.55068493150685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125.55068493150685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125.55068493150685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125.55068493150685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125.55068493150685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125.55068493150685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125.55068493150685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125.55068493150685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125.55068493150685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125.55068493150685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125.55068493150685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125.55068493150685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125.55068493150685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125.55068493150685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125.55068493150685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125.55068493150685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125.55068493150685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125.55068493150685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125.55068493150685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125.55068493150685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125.55068493150685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125.55068493150685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125.55068493150685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125.55068493150685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125.55068493150685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125.55068493150685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125.55068493150685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125.55068493150685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125.55068493150685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125.55068493150685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125.55068493150685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125.55068493150685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125.55068493150685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125.55068493150685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125.55068493150685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125.55068493150685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125.55068493150685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125.55068493150685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125.55068493150685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125.55068493150685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125.55068493150685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125.55068493150685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125.55068493150685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125.55068493150685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125.55068493150685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125.55068493150685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125.55068493150685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125.55068493150685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125.55068493150685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125.55068493150685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125.55068493150685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125.55068493150685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125.55068493150685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125.55068493150685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125.55068493150685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125.55068493150685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125.55068493150685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125.55068493150685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125.55068493150685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125.55068493150685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125.55068493150685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125.55068493150685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125.55068493150685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125.55068493150685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125.55068493150685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125.55068493150685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125.55068493150685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125.55068493150685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125.55068493150685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125.55068493150685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125.55068493150685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125.55068493150685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125.55068493150685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125.55068493150685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125.55068493150685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125.55068493150685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125.55068493150685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125.55068493150685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125.55068493150685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125.55068493150685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125.55068493150685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125.55068493150685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125.55068493150685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125.55068493150685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125.55068493150685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125.55068493150685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125.55068493150685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125.55068493150685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125.55068493150685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125.55068493150685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125.55068493150685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125.55068493150685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125.55068493150685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125.55068493150685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125.55068493150685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125.55068493150685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125.55068493150685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125.55068493150685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125.55068493150685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125.55068493150685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125.55068493150685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125.55068493150685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125.55068493150685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125.55068493150685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125.55068493150685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125.55068493150685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125.55068493150685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125.55068493150685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125.55068493150685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125.55068493150685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125.55068493150685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125.55068493150685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125.55068493150685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125.55068493150685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125.55068493150685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125.55068493150685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125.55068493150685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125.55068493150685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125.55068493150685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125.55068493150685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125.55068493150685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125.55068493150685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125.55068493150685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125.55068493150685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125.55068493150685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125.55068493150685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125.55068493150685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125.55068493150685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125.55068493150685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125.55068493150685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125.55068493150685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125.55068493150685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125.55068493150685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125.55068493150685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125.55068493150685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125.55068493150685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125.55068493150685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125.55068493150685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125.55068493150685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125.55068493150685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125.55068493150685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125.55068493150685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125.55068493150685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125.55068493150685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125.55068493150685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125.55068493150685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125.55068493150685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125.55068493150685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125.55068493150685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125.55068493150685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125.55068493150685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125.55068493150685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125.55068493150685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125.55068493150685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125.55068493150685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125.55068493150685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125.55068493150685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125.55068493150685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125.55068493150685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125.55068493150685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125.55068493150685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125.55068493150685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125.55068493150685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125.55068493150685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125.55068493150685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125.55068493150685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125.55068493150685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125.55068493150685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125.55068493150685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125.55068493150685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125.55068493150685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125.55068493150685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125.55068493150685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125.55068493150685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125.55068493150685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125.55068493150685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125.55068493150685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125.55068493150685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125.55068493150685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125.55068493150685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125.55068493150685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125.55068493150685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125.55068493150685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125.55068493150685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125.55068493150685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125.55068493150685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125.55068493150685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125.55068493150685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125.55068493150685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125.55068493150685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125.55068493150685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125.55068493150685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125.55068493150685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125.55068493150685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125.55068493150685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125.55068493150685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125.55068493150685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125.55068493150685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125.55068493150685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125.55068493150685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125.55068493150685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125.55068493150685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125.55068493150685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125.55068493150685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125.55068493150685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125.55068493150685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125.55068493150685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125.55068493150685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125.55068493150685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125.55068493150685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125.55068493150685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125.55068493150685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125.55068493150685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125.55068493150685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125.55068493150685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125.55068493150685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125.55068493150685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125.55068493150685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125.55068493150685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125.55068493150685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125.55068493150685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125.55068493150685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125.55068493150685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125.55068493150685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125.55068493150685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125.55068493150685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125.55068493150685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125.55068493150685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125.55068493150685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125.55068493150685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125.55068493150685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125.55068493150685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125.55068493150685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125.55068493150685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125.55068493150685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125.55068493150685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125.55068493150685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125.55068493150685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125.55068493150685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125.55068493150685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125.55068493150685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125.55068493150685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125.55068493150685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125.55068493150685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125.55068493150685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125.55068493150685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125.55068493150685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125.55068493150685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125.55068493150685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125.55068493150685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125.55068493150685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125.55068493150685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125.55068493150685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125.55068493150685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125.55068493150685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125.55068493150685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125.55068493150685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125.55068493150685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125.55068493150685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125.55068493150685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125.55068493150685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125.55068493150685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125.55068493150685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125.55068493150685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125.55068493150685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125.55068493150685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125.55068493150685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125.55068493150685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125.55068493150685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125.55068493150685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125.55068493150685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125.55068493150685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125.55068493150685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125.55068493150685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125.55068493150685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125.55068493150685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125.55068493150685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125.55068493150685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125.55068493150685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125.55068493150685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125.55068493150685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125.55068493150685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125.55068493150685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125.55068493150685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125.55068493150685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125.55068493150685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125.55068493150685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125.55068493150685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125.55068493150685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125.55068493150685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125.55068493150685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125.55068493150685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125.55068493150685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125.55068493150685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125.55068493150685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125.55068493150685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125.55068493150685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125.55068493150685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125.55068493150685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125.55068493150685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125.55068493150685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125.55068493150685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125.55068493150685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125.55068493150685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125.55068493150685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125.55068493150685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125.55068493150685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125.55068493150685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125.55068493150685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125.55068493150685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125.55068493150685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125.55068493150685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125.55068493150685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125.55068493150685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125.55068493150685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125.55068493150685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125.55068493150685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125.55068493150685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125.55068493150685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125.55068493150685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125.55068493150685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125.55068493150685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125.55068493150685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125.55068493150685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125.55068493150685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125.55068493150685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125.55068493150685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125.55068493150685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125.55068493150685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125.55068493150685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125.55068493150685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125.55068493150685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125.55068493150685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125.55068493150685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125.55068493150685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125.55068493150685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125.55068493150685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125.55068493150685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125.55068493150685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125.55068493150685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125.55068493150685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125.55068493150685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125.55068493150685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125.55068493150685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125.55068493150685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125.55068493150685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125.55068493150685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125.55068493150685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125.55068493150685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125.55068493150685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125.55068493150685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125.55068493150685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125.55068493150685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125.55068493150685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125.55068493150685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125.55068493150685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125.55068493150685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125.55068493150685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125.55068493150685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125.55068493150685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125.55068493150685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125.55068493150685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125.55068493150685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125.55068493150685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125.55068493150685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125.55068493150685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125.55068493150685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125.55068493150685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125.55068493150685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125.55068493150685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125.55068493150685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125.55068493150685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125.55068493150685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125.55068493150685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125.55068493150685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125.55068493150685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125.55068493150685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125.55068493150685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125.55068493150685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125.55068493150685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125.55068493150685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125.55068493150685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125.55068493150685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125.55068493150685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125.55068493150685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125.55068493150685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125.55068493150685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125.55068493150685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125.55068493150685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125.55068493150685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125.55068493150685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125.55068493150685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125.55068493150685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125.55068493150685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125.55068493150685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125.55068493150685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125.55068493150685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125.55068493150685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125.55068493150685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125.55068493150685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125.55068493150685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125.55068493150685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125.55068493150685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125.55068493150685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125.55068493150685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125.55068493150685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125.55068493150685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125.55068493150685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125.55068493150685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125.55068493150685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125.55068493150685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125.55068493150685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125.55068493150685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125.55068493150685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125.55068493150685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125.55068493150685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125.55068493150685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125.55068493150685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125.55068493150685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125.55068493150685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125.55068493150685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125.55068493150685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125.55068493150685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125.55068493150685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125.55068493150685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125.55068493150685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125.55068493150685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125.55068493150685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125.55068493150685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125.55068493150685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125.55068493150685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125.55068493150685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125.55068493150685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125.55068493150685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125.55068493150685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125.55068493150685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125.55068493150685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125.55068493150685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125.55068493150685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125.55068493150685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125.55068493150685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125.55068493150685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125.55068493150685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125.55068493150685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125.55068493150685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125.55068493150685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125.55068493150685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125.55068493150685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125.55068493150685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125.55068493150685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125.55068493150685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125.55068493150685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125.55068493150685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125.55068493150685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125.55068493150685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125.55068493150685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125.55068493150685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125.55068493150685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125.55068493150685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125.55068493150685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125.55068493150685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125.55068493150685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125.55068493150685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125.55068493150685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125.55068493150685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125.55068493150685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125.55068493150685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125.55068493150685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125.55068493150685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125.55068493150685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125.55068493150685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125.55068493150685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125.55068493150685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125.55068493150685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125.55068493150685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125.55068493150685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125.55068493150685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125.55068493150685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125.55068493150685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125.55068493150685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125.55068493150685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125.55068493150685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125.55068493150685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125.55068493150685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125.55068493150685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125.55068493150685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125.55068493150685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125.55068493150685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125.55068493150685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125.55068493150685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125.55068493150685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125.55068493150685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125.55068493150685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125.55068493150685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125.55068493150685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125.55068493150685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125.55068493150685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125.55068493150685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125.55068493150685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125.55068493150685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125.55068493150685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125.55068493150685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125.55068493150685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125.55068493150685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125.55068493150685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125.55068493150685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125.55068493150685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125.55068493150685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125.55068493150685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125.55068493150685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125.55068493150685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125.55068493150685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125.55068493150685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125.55068493150685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125.55068493150685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125.55068493150685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125.55068493150685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125.55068493150685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125.55068493150685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125.55068493150685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125.55068493150685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125.55068493150685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125.55068493150685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125.55068493150685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125.55068493150685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125.55068493150685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125.55068493150685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125.55068493150685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125.55068493150685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125.55068493150685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125.55068493150685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125.55068493150685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125.55068493150685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125.55068493150685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125.55068493150685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125.55068493150685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125.55068493150685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125.55068493150685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125.55068493150685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125.55068493150685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125.55068493150685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125.55068493150685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125.55068493150685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125.55068493150685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125.55068493150685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125.55068493150685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125.55068493150685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125.55068493150685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125.55068493150685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125.55068493150685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125.55068493150685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125.55068493150685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125.55068493150685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125.55068493150685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125.55068493150685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125.55068493150685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125.55068493150685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125.55068493150685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125.55068493150685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125.55068493150685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125.55068493150685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125.55068493150685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125.55068493150685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125.55068493150685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125.55068493150685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125.55068493150685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125.55068493150685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125.55068493150685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125.55068493150685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125.55068493150685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125.55068493150685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125.55068493150685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125.55068493150685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125.55068493150685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125.55068493150685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125.55068493150685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125.55068493150685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125.55068493150685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125.55068493150685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125.55068493150685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125.55068493150685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125.55068493150685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125.55068493150685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125.55068493150685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125.55068493150685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125.55068493150685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125.55068493150685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125.55068493150685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125.55068493150685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125.55068493150685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125.55068493150685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125.55068493150685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125.55068493150685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125.55068493150685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125.55068493150685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125.55068493150685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125.55068493150685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125.55068493150685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125.55068493150685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125.55068493150685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125.55068493150685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125.55068493150685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125.55068493150685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125.55068493150685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125.55068493150685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125.55068493150685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125.55068493150685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125.55068493150685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125.55068493150685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125.55068493150685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125.55068493150685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125.55068493150685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125.55068493150685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125.55068493150685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125.55068493150685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125.55068493150685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125.55068493150685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125.55068493150685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125.55068493150685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125.55068493150685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125.55068493150685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125.55068493150685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125.55068493150685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125.55068493150685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125.55068493150685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125.55068493150685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125.55068493150685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125.55068493150685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125.55068493150685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125.55068493150685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125.55068493150685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125.55068493150685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125.55068493150685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125.55068493150685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125.55068493150685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125.55068493150685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125.55068493150685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125.55068493150685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125.55068493150685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125.55068493150685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125.55068493150685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125.55068493150685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125.55068493150685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125.55068493150685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125.55068493150685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125.55068493150685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125.55068493150685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125.55068493150685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125.55068493150685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125.55068493150685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125.55068493150685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125.55068493150685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125.55068493150685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125.55068493150685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125.55068493150685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125.55068493150685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125.55068493150685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125.55068493150685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125.55068493150685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125.55068493150685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125.55068493150685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125.55068493150685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125.55068493150685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125.55068493150685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125.55068493150685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125.55068493150685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125.55068493150685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125.55068493150685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125.55068493150685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125.55068493150685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125.55068493150685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125.55068493150685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125.55068493150685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125.55068493150685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125.55068493150685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125.55068493150685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125.55068493150685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125.55068493150685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125.55068493150685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125.55068493150685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125.55068493150685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125.55068493150685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125.55068493150685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125.55068493150685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125.55068493150685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125.55068493150685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125.55068493150685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125.55068493150685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125.55068493150685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125.55068493150685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125.55068493150685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125.55068493150685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125.55068493150685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125.55068493150685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125.55068493150685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125.55068493150685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125.55068493150685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125.55068493150685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125.55068493150685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125.55068493150685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125.55068493150685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125.55068493150685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125.55068493150685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125.55068493150685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125.55068493150685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125.55068493150685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125.55068493150685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125.55068493150685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125.55068493150685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125.55068493150685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125.55068493150685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125.55068493150685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125.55068493150685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125.55068493150685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125.55068493150685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125.55068493150685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125.55068493150685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125.55068493150685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125.55068493150685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125.55068493150685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125.55068493150685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125.55068493150685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125.55068493150685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125.55068493150685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125.55068493150685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125.55068493150685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125.55068493150685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125.55068493150685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125.55068493150685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125.55068493150685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125.55068493150685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125.55068493150685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125.55068493150685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125.55068493150685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125.55068493150685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125.55068493150685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125.55068493150685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125.55068493150685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125.55068493150685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125.55068493150685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125.55068493150685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125.55068493150685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125.55068493150685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125.55068493150685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125.55068493150685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125.55068493150685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125.55068493150685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125.55068493150685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125.55068493150685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125.55068493150685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125.55068493150685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125.55068493150685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125.55068493150685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125.55068493150685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125.55068493150685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125.55068493150685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125.55068493150685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125.55068493150685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125.55068493150685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125.55068493150685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125.55068493150685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125.55068493150685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125.55068493150685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125.55068493150685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125.55068493150685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125.55068493150685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125.55068493150685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125.55068493150685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125.55068493150685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125.55068493150685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125.55068493150685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125.55068493150685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125.55068493150685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125.55068493150685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125.55068493150685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125.55068493150685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125.55068493150685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125.55068493150685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125.55068493150685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125.55068493150685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125.55068493150685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125.55068493150685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125.55068493150685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125.55068493150685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125.55068493150685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125.55068493150685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125.55068493150685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125.55068493150685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125.55068493150685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125.55068493150685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125.55068493150685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125.55068493150685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125.55068493150685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125.55068493150685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125.55068493150685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125.55068493150685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125.55068493150685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125.55068493150685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125.55068493150685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125.55068493150685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125.55068493150685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125.55068493150685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125.55068493150685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125.55068493150685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125.55068493150685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125.55068493150685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125.55068493150685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125.55068493150685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125.55068493150685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125.55068493150685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125.55068493150685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125.55068493150685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125.55068493150685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125.55068493150685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125.55068493150685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125.55068493150685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125.55068493150685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125.55068493150685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125.55068493150685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125.55068493150685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125.55068493150685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125.55068493150685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125.55068493150685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125.55068493150685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125.55068493150685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125.55068493150685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125.55068493150685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125.55068493150685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125.55068493150685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125.55068493150685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125.55068493150685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125.55068493150685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125.55068493150685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125.55068493150685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125.55068493150685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125.55068493150685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125.55068493150685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125.55068493150685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125.55068493150685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125.55068493150685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125.55068493150685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125.55068493150685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125.55068493150685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125.55068493150685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125.55068493150685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125.55068493150685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125.55068493150685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125.55068493150685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125.55068493150685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125.55068493150685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125.55068493150685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125.55068493150685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125.55068493150685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125.55068493150685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125.55068493150685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125.55068493150685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125.55068493150685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125.55068493150685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125.55068493150685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125.55068493150685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125.55068493150685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125.55068493150685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125.55068493150685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125.55068493150685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125.55068493150685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125.55068493150685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125.55068493150685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125.55068493150685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125.55068493150685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125.55068493150685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125.55068493150685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125.55068493150685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125.55068493150685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125.55068493150685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125.55068493150685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125.55068493150685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125.55068493150685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125.55068493150685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125.55068493150685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125.55068493150685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125.55068493150685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125.55068493150685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125.55068493150685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125.55068493150685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125.55068493150685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125.55068493150685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125.55068493150685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125.55068493150685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125.55068493150685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125.55068493150685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125.55068493150685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125.55068493150685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125.55068493150685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125.55068493150685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125.55068493150685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125.55068493150685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125.55068493150685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125.55068493150685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125.55068493150685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125.55068493150685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125.55068493150685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125.55068493150685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125.55068493150685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125.55068493150685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125.55068493150685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125.55068493150685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125.55068493150685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125.55068493150685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125.55068493150685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125.55068493150685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125.55068493150685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125.55068493150685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125.55068493150685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125.55068493150685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125.55068493150685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125.55068493150685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125.55068493150685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125.55068493150685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125.55068493150685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125.55068493150685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125.55068493150685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125.55068493150685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125.55068493150685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125.55068493150685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125.55068493150685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125.55068493150685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125.55068493150685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125.55068493150685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125.55068493150685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125.55068493150685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125.55068493150685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125.55068493150685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125.55068493150685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125.55068493150685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125.55068493150685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125.55068493150685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125.55068493150685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125.55068493150685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125.55068493150685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125.55068493150685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125.55068493150685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125.55068493150685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125.55068493150685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125.55068493150685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125.55068493150685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125.55068493150685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125.55068493150685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125.55068493150685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125.55068493150685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125.55068493150685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125.55068493150685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125.55068493150685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125.55068493150685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125.55068493150685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125.55068493150685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125.55068493150685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125.55068493150685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125.55068493150685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125.55068493150685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125.55068493150685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125.55068493150685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125.55068493150685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125.55068493150685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125.55068493150685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125.55068493150685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125.55068493150685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125.55068493150685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125.55068493150685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125.55068493150685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125.55068493150685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125.55068493150685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125.55068493150685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125.55068493150685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125.55068493150685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125.55068493150685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125.55068493150685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125.55068493150685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125.55068493150685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125.55068493150685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125.55068493150685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125.55068493150685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125.55068493150685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125.55068493150685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125.55068493150685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125.55068493150685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125.55068493150685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125.55068493150685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125.55068493150685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125.55068493150685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125.55068493150685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125.55068493150685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125.55068493150685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125.55068493150685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125.55068493150685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125.55068493150685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125.55068493150685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125.55068493150685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125.55068493150685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125.55068493150685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125.55068493150685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125.55068493150685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125.55068493150685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125.55068493150685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125.55068493150685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125.55068493150685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125.55068493150685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125.55068493150685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125.55068493150685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125.55068493150685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125.55068493150685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125.55068493150685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125.55068493150685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125.55068493150685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125.55068493150685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125.55068493150685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125.55068493150685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125.55068493150685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125.55068493150685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125.55068493150685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125.55068493150685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125.55068493150685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125.55068493150685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125.55068493150685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125.55068493150685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125.55068493150685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125.55068493150685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125.55068493150685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125.55068493150685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125.55068493150685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125.55068493150685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125.55068493150685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125.55068493150685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125.55068493150685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125.55068493150685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125.55068493150685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125.55068493150685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125.55068493150685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125.55068493150685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125.55068493150685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125.55068493150685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125.55068493150685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125.55068493150685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125.55068493150685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125.55068493150685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125.55068493150685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125.55068493150685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125.55068493150685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125.55068493150685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125.55068493150685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125.55068493150685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125.55068493150685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125.55068493150685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125.55068493150685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125.55068493150685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125.55068493150685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125.55068493150685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125.55068493150685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125.55068493150685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125.55068493150685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125.55068493150685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125.55068493150685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125.55068493150685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125.55068493150685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125.55068493150685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125.55068493150685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125.55068493150685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125.55068493150685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125.55068493150685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125.55068493150685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125.55068493150685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125.55068493150685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125.55068493150685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125.55068493150685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125.55068493150685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125.55068493150685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125.55068493150685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125.55068493150685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125.55068493150685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125.55068493150685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125.55068493150685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125.55068493150685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125.55068493150685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125.55068493150685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125.55068493150685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125.55068493150685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125.55068493150685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125.55068493150685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125.55068493150685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125.55068493150685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125.55068493150685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125.55068493150685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125.55068493150685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125.55068493150685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125.55068493150685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125.55068493150685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125.55068493150685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125.55068493150685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125.55068493150685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125.55068493150685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125.55068493150685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125.55068493150685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125.55068493150685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125.55068493150685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125.55068493150685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125.55068493150685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125.55068493150685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125.55068493150685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125.55068493150685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125.55068493150685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125.55068493150685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125.55068493150685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125.55068493150685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125.55068493150685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125.55068493150685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125.55068493150685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125.55068493150685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125.55068493150685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125.55068493150685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125.55068493150685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125.55068493150685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125.55068493150685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125.55068493150685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125.55068493150685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125.55068493150685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125.55068493150685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125.55068493150685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125.55068493150685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125.55068493150685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125.55068493150685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125.55068493150685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125.55068493150685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125.55068493150685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125.55068493150685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125.55068493150685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125.55068493150685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125.55068493150685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125.55068493150685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125.55068493150685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125.55068493150685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125.55068493150685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125.55068493150685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125.55068493150685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125.55068493150685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125.55068493150685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125.55068493150685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125.55068493150685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125.55068493150685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125.55068493150685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125.55068493150685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125.55068493150685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125.55068493150685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125.55068493150685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125.55068493150685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125.55068493150685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125.55068493150685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125.55068493150685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125.55068493150685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125.55068493150685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125.55068493150685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125.55068493150685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125.55068493150685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125.55068493150685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125.55068493150685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125.55068493150685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125.55068493150685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125.55068493150685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125.55068493150685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125.55068493150685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125.55068493150685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125.55068493150685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125.55068493150685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125.55068493150685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125.55068493150685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125.55068493150685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125.55068493150685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125.55068493150685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125.55068493150685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125.55068493150685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125.55068493150685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125.55068493150685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125.55068493150685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125.55068493150685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125.55068493150685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125.55068493150685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125.55068493150685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125.55068493150685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125.55068493150685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125.55068493150685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125.55068493150685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125.55068493150685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125.55068493150685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125.55068493150685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125.55068493150685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125.55068493150685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125.55068493150685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125.55068493150685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125.55068493150685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125.55068493150685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125.55068493150685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125.55068493150685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125.55068493150685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125.55068493150685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125.55068493150685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125.55068493150685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125.55068493150685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125.55068493150685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125.55068493150685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125.55068493150685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125.55068493150685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125.55068493150685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125.55068493150685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125.55068493150685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125.55068493150685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125.55068493150685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125.55068493150685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125.55068493150685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125.55068493150685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125.55068493150685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125.55068493150685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125.55068493150685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125.55068493150685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125.55068493150685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125.55068493150685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125.55068493150685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125.55068493150685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125.55068493150685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125.55068493150685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125.55068493150685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125.55068493150685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125.55068493150685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125.55068493150685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125.55068493150685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125.55068493150685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125.55068493150685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125.55068493150685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125.55068493150685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125.55068493150685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125.55068493150685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125.55068493150685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125.55068493150685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125.55068493150685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125.55068493150685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125.55068493150685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125.55068493150685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125.55068493150685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125.55068493150685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125.55068493150685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125.55068493150685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125.55068493150685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125.55068493150685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125.55068493150685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125.55068493150685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125.55068493150685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125.55068493150685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125.55068493150685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125.55068493150685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125.55068493150685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125.55068493150685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125.55068493150685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125.55068493150685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125.55068493150685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125.55068493150685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125.55068493150685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125.55068493150685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125.55068493150685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125.55068493150685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125.55068493150685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125.55068493150685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125.55068493150685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125.55068493150685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125.55068493150685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125.55068493150685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125.55068493150685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125.55068493150685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125.55068493150685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125.55068493150685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125.55068493150685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125.55068493150685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125.55068493150685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125.55068493150685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125.55068493150685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125.55068493150685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125.55068493150685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125.55068493150685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125.55068493150685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125.55068493150685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125.55068493150685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125.55068493150685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125.55068493150685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125.55068493150685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125.55068493150685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125.55068493150685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125.55068493150685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125.55068493150685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125.55068493150685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125.55068493150685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125.55068493150685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125.55068493150685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125.55068493150685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125.55068493150685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125.55068493150685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125.55068493150685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125.55068493150685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125.55068493150685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125.55068493150685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125.55068493150685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125.55068493150685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125.55068493150685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125.55068493150685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125.55068493150685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125.55068493150685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125.55068493150685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125.55068493150685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125.55068493150685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125.55068493150685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125.55068493150685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125.55068493150685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125.55068493150685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125.55068493150685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125.55068493150685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125.55068493150685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125.55068493150685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125.55068493150685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125.55068493150685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125.55068493150685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125.55068493150685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125.55068493150685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125.55068493150685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125.55068493150685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125.55068493150685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125.55068493150685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125.55068493150685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125.55068493150685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125.55068493150685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125.55068493150685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125.55068493150685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125.55068493150685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125.55068493150685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125.55068493150685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125.55068493150685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125.55068493150685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125.55068493150685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125.55068493150685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125.55068493150685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125.55068493150685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125.55068493150685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125.55068493150685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125.55068493150685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125.55068493150685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125.55068493150685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125.55068493150685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125.55068493150685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125.55068493150685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125.55068493150685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125.55068493150685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125.55068493150685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125.55068493150685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125.55068493150685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125.55068493150685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125.55068493150685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125.55068493150685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125.55068493150685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125.55068493150685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125.55068493150685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125.55068493150685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125.55068493150685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125.55068493150685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125.55068493150685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125.55068493150685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125.55068493150685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125.55068493150685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125.55068493150685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125.55068493150685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125.55068493150685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125.55068493150685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125.55068493150685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125.55068493150685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125.55068493150685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125.55068493150685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125.55068493150685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125.55068493150685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125.55068493150685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125.55068493150685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125.55068493150685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125.55068493150685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125.55068493150685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125.55068493150685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125.55068493150685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125.55068493150685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125.55068493150685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125.55068493150685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125.55068493150685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125.55068493150685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125.55068493150685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125.55068493150685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125.55068493150685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125.55068493150685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125.55068493150685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125.55068493150685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125.55068493150685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125.55068493150685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125.55068493150685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125.55068493150685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125.55068493150685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125.55068493150685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125.55068493150685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125.55068493150685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125.55068493150685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125.55068493150685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125.55068493150685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125.55068493150685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125.55068493150685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125.55068493150685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125.55068493150685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125.55068493150685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125.55068493150685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125.55068493150685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125.55068493150685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125.55068493150685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125.55068493150685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125.55068493150685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125.55068493150685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125.55068493150685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125.55068493150685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125.55068493150685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125.55068493150685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125.55068493150685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125.55068493150685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125.55068493150685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125.55068493150685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125.55068493150685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125.55068493150685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125.55068493150685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125.55068493150685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125.55068493150685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125.55068493150685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125.55068493150685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125.55068493150685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125.55068493150685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125.55068493150685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125.55068493150685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125.55068493150685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125.55068493150685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125.55068493150685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125.55068493150685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125.55068493150685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125.55068493150685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125.55068493150685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125.55068493150685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125.55068493150685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125.55068493150685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125.55068493150685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125.55068493150685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125.55068493150685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125.55068493150685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125.55068493150685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125.55068493150685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125.55068493150685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125.55068493150685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125.55068493150685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125.55068493150685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125.55068493150685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125.55068493150685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125.55068493150685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125.55068493150685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125.55068493150685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125.55068493150685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125.55068493150685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125.55068493150685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125.55068493150685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125.55068493150685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125.55068493150685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125.55068493150685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125.55068493150685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125.55068493150685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125.55068493150685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125.55068493150685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125.55068493150685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125.55068493150685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125.55068493150685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125.55068493150685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125.55068493150685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125.55068493150685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125.55068493150685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125.55068493150685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125.55068493150685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125.55068493150685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125.55068493150685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125.55068493150685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125.55068493150685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125.55068493150685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125.55068493150685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125.55068493150685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125.55068493150685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125.55068493150685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125.55068493150685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125.55068493150685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125.55068493150685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125.55068493150685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125.55068493150685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125.55068493150685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125.55068493150685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125.55068493150685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125.55068493150685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125.55068493150685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125.55068493150685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125.55068493150685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125.55068493150685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125.55068493150685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125.55068493150685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125.55068493150685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125.55068493150685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125.55068493150685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125.55068493150685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125.55068493150685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125.55068493150685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125.55068493150685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125.55068493150685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125.55068493150685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125.55068493150685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125.55068493150685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125.55068493150685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125.55068493150685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125.55068493150685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125.55068493150685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125.55068493150685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125.55068493150685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125.55068493150685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125.55068493150685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125.55068493150685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125.55068493150685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125.55068493150685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125.55068493150685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125.55068493150685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125.55068493150685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125.55068493150685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125.55068493150685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125.55068493150685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125.55068493150685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125.55068493150685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125.55068493150685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125.55068493150685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125.55068493150685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125.55068493150685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125.55068493150685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125.55068493150685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125.55068493150685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125.55068493150685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125.55068493150685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125.55068493150685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125.55068493150685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125.55068493150685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125.55068493150685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125.55068493150685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125.55068493150685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125.55068493150685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125.55068493150685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125.55068493150685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125.55068493150685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125.55068493150685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125.55068493150685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125.55068493150685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125.55068493150685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125.55068493150685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125.55068493150685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125.55068493150685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125.55068493150685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125.55068493150685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125.55068493150685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125.55068493150685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125.55068493150685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125.55068493150685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125.55068493150685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125.55068493150685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125.55068493150685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125.55068493150685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125.55068493150685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125.55068493150685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125.55068493150685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125.55068493150685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125.55068493150685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125.55068493150685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125.55068493150685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125.55068493150685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125.55068493150685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125.55068493150685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125.55068493150685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125.55068493150685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125.55068493150685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125.55068493150685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125.55068493150685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125.55068493150685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125.55068493150685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125.55068493150685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125.55068493150685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125.55068493150685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125.55068493150685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125.55068493150685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125.55068493150685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125.55068493150685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125.55068493150685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125.55068493150685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125.55068493150685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125.55068493150685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125.55068493150685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125.55068493150685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125.55068493150685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125.55068493150685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125.55068493150685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125.55068493150685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125.55068493150685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125.55068493150685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125.55068493150685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125.55068493150685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125.55068493150685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125.55068493150685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125.55068493150685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125.55068493150685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125.55068493150685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125.55068493150685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125.55068493150685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125.55068493150685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125.55068493150685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125.55068493150685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125.55068493150685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125.55068493150685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125.55068493150685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125.55068493150685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125.55068493150685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125.55068493150685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125.55068493150685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125.55068493150685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125.55068493150685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125.55068493150685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125.55068493150685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125.55068493150685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125.55068493150685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125.55068493150685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125.55068493150685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125.55068493150685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125.55068493150685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125.55068493150685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125.55068493150685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125.55068493150685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125.55068493150685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125.55068493150685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125.55068493150685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125.55068493150685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125.55068493150685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125.55068493150685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125.55068493150685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125.55068493150685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125.55068493150685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125.55068493150685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125.55068493150685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125.55068493150685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125.55068493150685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125.55068493150685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125.55068493150685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125.55068493150685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125.55068493150685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125.55068493150685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125.55068493150685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125.55068493150685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125.55068493150685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125.55068493150685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125.55068493150685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125.55068493150685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125.55068493150685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125.55068493150685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125.55068493150685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125.55068493150685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125.55068493150685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125.55068493150685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125.55068493150685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125.55068493150685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125.55068493150685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125.55068493150685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125.55068493150685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125.55068493150685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125.55068493150685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125.55068493150685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125.55068493150685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125.55068493150685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125.55068493150685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125.55068493150685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125.55068493150685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125.55068493150685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125.55068493150685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125.55068493150685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125.55068493150685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125.55068493150685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125.55068493150685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125.55068493150685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125.55068493150685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125.55068493150685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125.55068493150685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125.55068493150685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125.55068493150685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125.55068493150685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125.55068493150685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125.55068493150685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125.55068493150685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125.55068493150685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125.55068493150685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125.55068493150685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125.55068493150685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125.55068493150685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125.55068493150685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125.55068493150685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125.55068493150685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125.55068493150685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125.55068493150685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125.55068493150685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125.55068493150685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125.55068493150685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125.55068493150685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125.55068493150685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125.55068493150685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125.55068493150685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125.55068493150685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125.55068493150685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125.55068493150685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125.55068493150685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125.55068493150685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125.55068493150685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125.55068493150685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125.55068493150685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125.55068493150685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125.55068493150685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125.55068493150685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125.55068493150685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125.55068493150685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125.55068493150685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125.55068493150685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125.55068493150685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125.55068493150685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125.55068493150685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125.55068493150685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125.55068493150685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125.55068493150685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125.55068493150685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125.55068493150685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125.55068493150685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125.55068493150685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125.55068493150685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125.55068493150685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125.55068493150685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125.55068493150685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125.55068493150685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125.55068493150685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125.55068493150685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125.55068493150685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125.55068493150685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125.55068493150685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125.55068493150685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125.55068493150685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125.55068493150685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125.55068493150685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125.55068493150685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125.55068493150685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125.55068493150685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125.55068493150685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125.55068493150685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125.55068493150685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125.55068493150685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125.55068493150685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125.55068493150685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125.55068493150685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125.55068493150685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125.55068493150685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125.55068493150685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125.55068493150685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125.55068493150685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125.55068493150685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125.55068493150685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125.55068493150685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125.55068493150685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125.55068493150685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125.55068493150685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125.55068493150685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125.55068493150685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125.55068493150685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125.55068493150685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125.55068493150685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125.55068493150685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125.55068493150685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125.55068493150685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125.55068493150685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125.55068493150685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125.55068493150685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125.55068493150685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125.55068493150685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125.55068493150685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125.55068493150685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125.55068493150685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125.55068493150685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125.55068493150685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125.55068493150685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125.55068493150685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125.55068493150685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125.55068493150685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125.55068493150685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125.55068493150685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125.55068493150685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125.55068493150685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125.55068493150685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125.55068493150685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125.55068493150685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125.55068493150685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125.55068493150685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125.55068493150685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125.55068493150685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125.55068493150685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125.55068493150685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125.55068493150685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125.55068493150685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125.55068493150685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125.55068493150685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125.55068493150685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125.55068493150685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125.55068493150685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125.55068493150685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125.55068493150685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125.55068493150685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125.55068493150685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125.55068493150685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125.55068493150685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125.55068493150685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125.55068493150685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125.55068493150685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125.55068493150685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125.55068493150685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125.55068493150685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125.55068493150685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125.55068493150685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125.55068493150685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125.55068493150685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125.55068493150685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125.55068493150685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125.55068493150685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125.55068493150685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125.55068493150685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125.55068493150685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125.55068493150685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125.55068493150685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125.55068493150685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125.55068493150685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125.55068493150685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125.55068493150685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125.55068493150685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125.55068493150685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125.55068493150685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125.55068493150685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125.55068493150685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125.55068493150685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125.55068493150685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125.55068493150685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125.55068493150685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125.55068493150685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125.55068493150685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125.55068493150685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125.55068493150685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125.55068493150685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125.55068493150685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125.55068493150685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125.55068493150685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125.55068493150685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125.55068493150685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125.55068493150685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125.55068493150685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125.55068493150685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125.55068493150685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125.55068493150685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125.55068493150685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125.55068493150685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125.55068493150685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125.55068493150685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125.55068493150685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125.55068493150685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125.55068493150685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125.55068493150685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125.55068493150685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125.55068493150685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125.55068493150685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125.55068493150685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125.55068493150685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125.55068493150685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125.55068493150685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125.55068493150685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125.55068493150685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125.55068493150685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125.55068493150685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125.55068493150685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125.55068493150685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125.55068493150685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125.55068493150685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125.55068493150685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125.55068493150685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125.55068493150685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125.55068493150685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125.55068493150685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125.55068493150685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125.55068493150685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125.55068493150685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125.55068493150685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125.55068493150685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125.55068493150685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125.55068493150685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125.55068493150685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125.55068493150685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125.55068493150685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125.55068493150685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125.55068493150685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125.55068493150685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125.55068493150685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125.55068493150685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125.55068493150685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125.55068493150685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125.55068493150685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125.55068493150685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125.55068493150685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125.55068493150685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125.55068493150685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125.55068493150685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125.55068493150685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125.55068493150685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125.55068493150685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125.55068493150685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125.55068493150685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125.55068493150685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125.55068493150685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125.55068493150685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125.55068493150685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125.55068493150685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125.55068493150685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125.55068493150685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125.55068493150685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125.55068493150685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125.55068493150685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125.55068493150685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125.55068493150685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125.55068493150685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125.55068493150685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125.55068493150685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125.55068493150685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125.55068493150685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125.55068493150685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125.55068493150685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125.55068493150685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125.55068493150685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125.55068493150685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125.55068493150685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125.55068493150685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125.55068493150685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125.55068493150685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125.55068493150685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125.55068493150685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125.55068493150685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125.55068493150685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125.55068493150685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125.55068493150685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125.55068493150685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125.55068493150685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125.55068493150685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125.55068493150685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125.55068493150685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125.55068493150685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125.55068493150685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125.55068493150685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125.55068493150685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125.55068493150685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125.55068493150685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125.55068493150685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125.55068493150685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125.55068493150685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125.55068493150685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125.55068493150685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125.55068493150685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125.55068493150685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125.55068493150685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125.55068493150685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125.55068493150685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125.55068493150685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125.55068493150685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125.55068493150685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125.55068493150685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125.55068493150685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125.55068493150685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125.55068493150685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125.55068493150685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125.55068493150685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125.55068493150685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125.55068493150685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125.55068493150685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125.55068493150685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125.55068493150685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125.55068493150685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125.55068493150685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125.55068493150685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125.55068493150685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125.55068493150685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125.55068493150685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125.55068493150685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125.55068493150685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125.55068493150685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125.55068493150685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125.55068493150685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125.55068493150685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125.55068493150685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125.55068493150685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125.55068493150685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125.55068493150685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125.55068493150685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125.55068493150685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125.55068493150685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125.55068493150685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125.55068493150685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125.55068493150685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125.55068493150685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125.55068493150685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125.55068493150685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125.55068493150685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125.55068493150685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125.55068493150685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125.55068493150685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125.55068493150685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125.55068493150685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125.55068493150685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125.55068493150685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125.55068493150685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125.55068493150685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125.55068493150685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125.55068493150685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125.55068493150685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125.55068493150685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125.55068493150685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125.55068493150685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125.55068493150685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125.55068493150685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125.55068493150685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125.55068493150685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125.55068493150685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125.55068493150685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125.55068493150685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125.55068493150685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125.55068493150685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125.55068493150685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125.55068493150685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125.55068493150685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125.55068493150685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125.55068493150685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125.55068493150685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125.55068493150685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125.55068493150685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125.55068493150685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125.55068493150685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125.55068493150685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125.55068493150685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125.55068493150685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125.55068493150685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125.55068493150685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125.55068493150685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125.55068493150685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125.55068493150685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125.55068493150685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125.55068493150685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125.55068493150685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125.55068493150685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125.55068493150685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125.55068493150685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125.55068493150685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125.55068493150685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125.55068493150685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125.55068493150685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125.55068493150685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125.55068493150685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125.55068493150685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125.55068493150685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125.55068493150685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125.55068493150685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125.55068493150685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125.55068493150685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125.55068493150685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125.55068493150685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125.55068493150685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125.55068493150685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125.55068493150685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125.55068493150685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125.55068493150685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125.55068493150685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125.55068493150685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125.55068493150685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125.55068493150685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125.55068493150685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125.55068493150685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125.55068493150685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125.55068493150685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125.55068493150685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125.55068493150685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125.55068493150685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125.55068493150685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125.55068493150685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125.55068493150685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125.55068493150685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125.55068493150685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125.55068493150685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125.55068493150685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125.55068493150685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125.55068493150685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125.55068493150685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125.55068493150685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125.55068493150685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125.55068493150685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125.55068493150685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125.55068493150685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125.55068493150685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125.55068493150685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125.55068493150685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125.55068493150685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125.55068493150685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125.55068493150685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125.55068493150685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125.55068493150685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125.55068493150685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125.55068493150685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125.55068493150685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125.55068493150685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125.55068493150685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125.55068493150685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125.55068493150685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125.55068493150685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125.55068493150685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125.55068493150685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125.55068493150685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125.55068493150685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125.55068493150685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125.55068493150685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125.55068493150685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125.55068493150685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125.55068493150685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125.55068493150685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125.55068493150685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125.55068493150685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125.55068493150685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125.55068493150685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125.55068493150685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125.55068493150685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125.55068493150685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125.55068493150685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125.55068493150685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125.55068493150685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125.55068493150685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125.55068493150685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125.55068493150685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125.55068493150685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125.55068493150685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125.55068493150685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125.55068493150685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125.55068493150685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125.55068493150685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125.55068493150685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125.55068493150685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125.55068493150685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125.55068493150685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125.55068493150685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125.55068493150685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125.55068493150685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125.55068493150685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125.55068493150685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125.55068493150685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125.55068493150685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125.55068493150685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125.55068493150685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125.55068493150685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125.55068493150685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125.55068493150685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125.55068493150685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125.55068493150685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125.55068493150685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125.55068493150685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125.55068493150685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125.55068493150685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125.55068493150685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125.55068493150685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125.55068493150685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125.55068493150685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125.55068493150685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125.55068493150685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125.55068493150685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125.55068493150685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125.55068493150685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125.55068493150685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125.55068493150685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125.55068493150685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125.55068493150685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125.55068493150685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125.55068493150685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125.55068493150685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125.55068493150685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125.55068493150685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125.55068493150685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125.55068493150685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125.55068493150685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125.55068493150685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125.55068493150685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125.55068493150685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125.55068493150685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125.55068493150685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125.55068493150685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125.55068493150685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125.55068493150685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125.55068493150685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125.55068493150685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125.55068493150685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125.55068493150685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125.55068493150685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125.55068493150685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125.55068493150685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125.55068493150685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125.55068493150685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125.55068493150685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125.55068493150685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125.55068493150685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125.55068493150685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125.55068493150685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125.55068493150685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125.55068493150685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125.55068493150685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125.55068493150685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125.55068493150685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125.55068493150685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125.55068493150685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125.55068493150685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125.55068493150685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125.55068493150685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125.55068493150685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125.55068493150685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125.55068493150685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125.55068493150685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125.55068493150685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125.55068493150685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125.55068493150685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125.55068493150685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125.55068493150685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125.55068493150685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125.55068493150685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125.55068493150685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125.55068493150685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125.55068493150685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125.55068493150685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125.55068493150685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125.55068493150685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125.55068493150685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125.55068493150685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125.55068493150685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125.55068493150685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125.55068493150685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125.55068493150685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125.55068493150685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125.55068493150685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125.55068493150685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125.55068493150685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125.55068493150685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125.55068493150685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125.55068493150685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125.55068493150685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125.55068493150685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125.55068493150685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125.55068493150685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125.55068493150685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125.55068493150685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125.55068493150685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125.55068493150685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125.55068493150685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125.55068493150685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125.55068493150685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125.55068493150685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125.55068493150685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125.55068493150685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125.55068493150685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125.55068493150685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125.55068493150685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125.55068493150685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125.55068493150685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125.55068493150685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125.55068493150685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125.55068493150685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125.55068493150685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125.55068493150685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125.55068493150685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125.55068493150685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125.55068493150685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125.55068493150685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125.55068493150685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125.55068493150685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125.55068493150685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125.55068493150685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125.55068493150685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125.55068493150685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125.55068493150685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125.55068493150685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125.55068493150685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125.55068493150685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125.55068493150685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125.55068493150685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125.55068493150685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125.55068493150685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125.55068493150685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125.55068493150685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125.55068493150685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125.55068493150685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125.55068493150685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125.55068493150685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125.55068493150685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125.55068493150685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125.55068493150685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125.55068493150685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125.55068493150685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125.55068493150685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125.55068493150685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125.55068493150685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125.55068493150685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125.55068493150685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125.55068493150685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125.55068493150685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125.55068493150685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125.55068493150685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125.55068493150685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125.55068493150685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125.55068493150685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125.55068493150685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125.55068493150685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125.55068493150685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125.55068493150685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125.55068493150685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125.55068493150685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125.55068493150685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125.55068493150685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125.55068493150685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125.55068493150685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125.55068493150685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125.55068493150685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125.55068493150685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125.55068493150685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125.55068493150685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125.55068493150685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125.55068493150685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125.55068493150685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125.55068493150685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125.55068493150685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125.55068493150685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125.55068493150685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125.55068493150685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125.55068493150685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125.55068493150685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125.55068493150685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125.55068493150685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125.55068493150685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125.55068493150685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125.55068493150685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125.55068493150685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125.55068493150685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125.55068493150685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125.55068493150685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125.55068493150685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125.55068493150685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125.55068493150685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125.55068493150685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125.55068493150685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125.55068493150685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125.55068493150685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125.55068493150685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125.55068493150685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125.55068493150685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125.55068493150685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125.55068493150685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125.55068493150685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125.55068493150685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125.55068493150685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125.55068493150685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125.55068493150685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125.55068493150685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125.55068493150685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125.55068493150685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125.55068493150685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125.55068493150685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125.55068493150685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125.55068493150685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125.55068493150685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125.55068493150685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125.55068493150685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125.55068493150685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125.55068493150685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125.55068493150685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125.55068493150685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125.55068493150685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125.55068493150685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125.55068493150685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125.55068493150685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125.55068493150685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125.55068493150685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125.55068493150685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125.55068493150685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125.55068493150685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125.55068493150685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125.55068493150685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125.55068493150685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125.55068493150685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125.55068493150685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125.55068493150685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125.55068493150685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125.55068493150685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125.55068493150685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125.55068493150685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125.55068493150685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125.55068493150685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125.55068493150685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125.55068493150685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125.55068493150685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125.55068493150685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125.55068493150685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125.55068493150685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125.55068493150685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125.55068493150685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125.55068493150685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125.55068493150685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125.55068493150685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125.55068493150685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125.55068493150685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125.55068493150685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125.55068493150685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125.55068493150685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125.55068493150685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125.55068493150685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125.55068493150685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125.55068493150685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125.55068493150685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125.55068493150685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125.55068493150685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125.55068493150685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125.55068493150685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125.55068493150685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125.55068493150685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125.55068493150685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125.55068493150685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125.55068493150685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125.55068493150685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125.55068493150685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125.55068493150685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125.55068493150685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125.55068493150685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125.55068493150685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125.55068493150685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125.55068493150685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125.55068493150685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125.55068493150685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125.55068493150685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125.55068493150685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125.55068493150685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125.55068493150685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125.55068493150685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125.55068493150685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125.55068493150685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125.55068493150685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125.55068493150685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125.55068493150685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125.55068493150685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125.55068493150685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125.55068493150685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125.55068493150685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125.55068493150685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125.55068493150685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125.55068493150685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125.55068493150685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125.55068493150685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125.55068493150685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125.55068493150685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125.55068493150685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125.55068493150685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125.55068493150685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125.55068493150685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125.55068493150685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125.55068493150685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125.55068493150685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125.55068493150685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125.55068493150685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125.55068493150685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125.55068493150685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125.55068493150685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125.55068493150685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125.55068493150685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125.55068493150685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125.55068493150685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125.55068493150685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125.55068493150685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125.55068493150685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125.55068493150685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125.55068493150685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125.55068493150685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125.55068493150685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125.55068493150685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125.55068493150685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125.55068493150685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125.55068493150685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125.55068493150685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125.55068493150685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125.55068493150685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125.55068493150685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125.55068493150685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125.55068493150685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125.55068493150685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125.55068493150685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125.55068493150685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125.55068493150685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125.55068493150685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125.55068493150685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125.55068493150685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125.55068493150685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125.55068493150685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125.55068493150685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125.55068493150685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125.55068493150685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125.55068493150685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125.55068493150685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125.55068493150685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125.55068493150685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125.55068493150685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125.55068493150685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125.55068493150685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125.55068493150685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125.55068493150685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125.55068493150685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125.55068493150685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125.55068493150685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125.55068493150685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125.55068493150685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125.55068493150685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125.55068493150685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125.55068493150685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125.55068493150685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125.55068493150685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125.55068493150685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125.55068493150685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125.55068493150685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125.55068493150685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125.55068493150685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125.55068493150685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125.55068493150685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125.55068493150685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125.55068493150685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125.55068493150685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125.55068493150685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125.55068493150685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125.55068493150685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125.55068493150685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125.55068493150685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125.55068493150685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125.55068493150685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125.55068493150685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125.55068493150685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125.55068493150685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125.55068493150685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125.55068493150685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125.55068493150685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125.55068493150685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125.55068493150685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125.55068493150685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125.55068493150685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125.55068493150685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125.55068493150685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125.55068493150685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125.55068493150685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125.55068493150685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125.55068493150685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125.55068493150685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125.55068493150685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125.55068493150685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125.55068493150685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125.55068493150685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125.55068493150685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125.55068493150685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125.55068493150685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125.55068493150685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125.55068493150685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125.55068493150685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125.55068493150685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125.55068493150685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125.55068493150685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125.55068493150685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125.55068493150685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125.55068493150685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125.55068493150685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125.55068493150685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125.55068493150685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125.55068493150685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125.55068493150685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125.55068493150685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125.55068493150685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125.55068493150685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125.55068493150685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125.55068493150685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125.55068493150685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125.55068493150685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125.55068493150685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125.55068493150685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125.55068493150685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125.55068493150685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125.55068493150685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125.55068493150685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125.55068493150685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125.55068493150685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125.55068493150685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125.55068493150685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125.55068493150685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125.55068493150685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125.55068493150685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125.55068493150685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125.55068493150685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125.55068493150685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125.55068493150685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125.55068493150685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125.55068493150685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125.55068493150685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125.55068493150685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125.55068493150685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125.55068493150685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125.55068493150685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125.55068493150685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125.55068493150685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125.55068493150685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125.55068493150685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125.55068493150685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125.55068493150685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125.55068493150685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125.55068493150685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125.55068493150685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125.55068493150685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125.55068493150685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125.55068493150685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125.55068493150685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125.55068493150685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125.55068493150685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125.55068493150685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125.55068493150685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125.55068493150685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125.55068493150685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125.55068493150685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125.55068493150685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125.55068493150685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125.55068493150685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125.55068493150685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125.55068493150685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125.55068493150685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125.55068493150685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125.55068493150685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125.55068493150685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125.55068493150685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125.55068493150685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125.55068493150685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125.55068493150685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125.55068493150685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125.55068493150685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125.55068493150685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125.55068493150685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125.55068493150685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125.55068493150685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125.55068493150685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125.55068493150685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125.55068493150685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125.55068493150685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125.55068493150685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125.55068493150685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125.55068493150685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125.55068493150685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125.55068493150685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125.55068493150685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125.55068493150685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125.55068493150685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125.55068493150685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125.55068493150685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125.55068493150685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125.55068493150685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125.55068493150685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125.55068493150685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125.55068493150685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125.55068493150685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125.55068493150685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125.55068493150685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125.55068493150685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125.55068493150685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125.55068493150685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125.55068493150685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125.55068493150685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125.55068493150685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125.55068493150685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125.55068493150685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125.55068493150685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125.55068493150685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125.55068493150685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125.55068493150685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125.55068493150685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125.55068493150685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125.55068493150685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125.55068493150685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125.55068493150685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125.55068493150685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125.55068493150685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125.55068493150685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125.55068493150685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125.55068493150685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125.55068493150685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125.55068493150685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125.55068493150685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125.55068493150685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125.55068493150685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125.55068493150685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125.55068493150685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125.55068493150685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125.55068493150685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125.55068493150685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125.55068493150685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125.55068493150685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125.55068493150685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125.55068493150685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125.55068493150685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125.55068493150685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125.55068493150685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125.55068493150685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125.55068493150685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125.55068493150685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125.55068493150685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125.55068493150685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125.55068493150685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125.55068493150685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125.55068493150685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125.55068493150685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125.55068493150685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125.55068493150685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125.55068493150685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125.55068493150685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125.55068493150685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125.55068493150685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125.55068493150685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125.55068493150685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125.55068493150685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125.55068493150685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125.55068493150685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125.55068493150685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125.55068493150685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125.55068493150685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125.55068493150685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125.55068493150685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125.55068493150685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125.55068493150685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125.55068493150685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125.55068493150685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125.55068493150685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125.55068493150685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125.55068493150685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125.55068493150685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125.55068493150685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125.55068493150685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125.55068493150685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125.55068493150685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125.55068493150685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125.55068493150685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125.55068493150685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125.55068493150685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125.55068493150685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125.55068493150685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125.55068493150685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125.55068493150685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125.55068493150685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125.55068493150685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125.55068493150685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125.55068493150685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125.55068493150685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125.55068493150685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125.55068493150685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125.55068493150685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125.55068493150685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125.55068493150685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125.55068493150685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125.55068493150685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125.55068493150685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125.55068493150685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125.55068493150685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125.55068493150685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125.55068493150685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125.55068493150685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125.55068493150685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125.55068493150685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125.55068493150685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125.55068493150685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125.55068493150685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125.55068493150685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125.55068493150685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125.55068493150685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125.55068493150685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125.55068493150685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125.55068493150685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125.55068493150685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125.55068493150685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125.55068493150685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125.55068493150685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125.55068493150685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125.55068493150685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125.55068493150685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125.55068493150685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125.55068493150685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125.55068493150685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125.55068493150685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125.55068493150685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125.55068493150685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125.55068493150685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125.55068493150685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125.55068493150685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125.55068493150685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125.55068493150685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125.55068493150685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125.55068493150685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125.55068493150685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125.55068493150685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125.55068493150685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125.55068493150685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125.55068493150685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125.55068493150685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125.55068493150685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125.55068493150685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125.55068493150685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125.55068493150685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125.55068493150685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125.55068493150685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125.55068493150685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125.55068493150685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125.55068493150685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125.55068493150685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125.55068493150685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125.55068493150685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125.55068493150685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125.55068493150685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125.55068493150685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125.55068493150685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125.55068493150685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125.55068493150685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125.55068493150685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125.55068493150685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125.55068493150685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125.55068493150685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125.55068493150685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125.55068493150685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125.55068493150685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125.55068493150685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125.55068493150685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125.55068493150685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125.55068493150685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125.55068493150685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125.55068493150685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125.55068493150685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125.55068493150685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125.55068493150685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125.55068493150685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125.55068493150685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125.55068493150685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125.55068493150685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125.55068493150685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125.55068493150685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125.55068493150685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125.55068493150685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125.55068493150685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125.55068493150685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125.55068493150685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125.55068493150685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125.55068493150685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125.55068493150685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125.55068493150685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125.55068493150685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125.55068493150685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125.55068493150685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125.55068493150685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125.55068493150685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125.55068493150685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125.55068493150685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125.55068493150685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125.55068493150685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125.55068493150685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125.55068493150685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125.55068493150685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125.55068493150685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125.55068493150685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125.55068493150685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125.55068493150685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125.55068493150685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125.55068493150685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125.55068493150685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125.55068493150685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125.55068493150685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125.55068493150685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125.55068493150685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125.55068493150685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125.55068493150685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125.55068493150685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125.55068493150685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125.55068493150685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125.55068493150685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125.55068493150685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125.55068493150685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125.55068493150685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125.55068493150685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125.55068493150685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125.55068493150685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125.55068493150685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125.55068493150685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125.55068493150685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125.55068493150685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125.55068493150685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125.55068493150685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125.55068493150685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125.55068493150685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125.55068493150685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125.55068493150685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125.55068493150685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125.55068493150685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125.55068493150685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125.55068493150685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125.55068493150685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125.55068493150685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125.55068493150685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125.55068493150685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125.55068493150685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125.55068493150685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125.55068493150685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125.55068493150685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125.55068493150685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125.55068493150685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125.55068493150685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125.55068493150685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125.55068493150685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125.55068493150685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125.55068493150685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125.55068493150685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125.55068493150685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125.55068493150685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125.55068493150685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125.55068493150685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125.55068493150685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125.55068493150685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125.55068493150685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125.55068493150685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125.55068493150685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125.55068493150685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125.55068493150685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125.55068493150685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125.55068493150685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125.55068493150685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125.55068493150685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125.55068493150685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125.55068493150685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125.55068493150685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125.55068493150685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125.55068493150685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125.55068493150685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125.55068493150685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125.55068493150685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125.55068493150685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125.55068493150685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125.55068493150685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125.55068493150685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125.55068493150685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125.55068493150685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125.55068493150685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125.55068493150685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125.55068493150685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125.55068493150685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125.55068493150685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125.55068493150685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125.55068493150685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125.55068493150685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125.55068493150685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125.55068493150685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125.55068493150685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125.55068493150685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125.55068493150685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125.55068493150685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125.55068493150685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125.55068493150685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125.55068493150685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125.55068493150685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125.55068493150685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125.55068493150685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125.55068493150685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125.55068493150685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125.55068493150685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125.55068493150685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125.55068493150685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125.55068493150685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125.55068493150685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125.55068493150685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125.55068493150685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125.55068493150685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125.55068493150685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125.55068493150685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125.55068493150685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125.55068493150685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125.55068493150685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125.55068493150685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125.55068493150685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125.55068493150685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125.55068493150685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125.55068493150685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125.55068493150685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125.55068493150685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125.55068493150685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125.55068493150685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125.55068493150685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125.55068493150685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125.55068493150685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125.55068493150685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125.55068493150685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125.55068493150685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125.55068493150685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125.55068493150685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125.55068493150685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125.55068493150685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125.55068493150685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125.55068493150685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125.55068493150685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125.55068493150685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125.55068493150685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125.55068493150685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125.55068493150685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125.55068493150685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125.55068493150685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125.55068493150685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125.55068493150685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125.55068493150685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125.55068493150685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125.55068493150685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125.55068493150685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125.55068493150685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125.55068493150685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125.55068493150685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125.55068493150685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125.55068493150685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125.55068493150685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125.55068493150685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125.55068493150685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125.55068493150685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125.55068493150685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125.55068493150685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125.55068493150685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125.55068493150685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125.55068493150685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125.55068493150685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125.55068493150685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125.55068493150685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125.55068493150685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125.55068493150685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125.55068493150685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125.55068493150685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125.55068493150685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125.55068493150685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125.55068493150685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125.55068493150685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125.55068493150685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125.55068493150685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125.55068493150685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125.55068493150685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125.55068493150685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125.55068493150685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125.55068493150685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125.55068493150685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125.55068493150685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125.55068493150685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125.55068493150685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125.55068493150685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125.55068493150685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125.55068493150685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125.55068493150685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125.55068493150685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125.55068493150685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125.55068493150685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125.55068493150685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125.55068493150685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125.55068493150685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125.55068493150685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125.55068493150685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125.55068493150685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125.55068493150685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125.55068493150685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125.55068493150685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125.55068493150685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125.55068493150685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125.55068493150685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125.55068493150685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125.55068493150685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125.55068493150685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125.55068493150685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125.55068493150685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125.55068493150685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125.55068493150685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125.55068493150685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125.55068493150685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125.55068493150685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125.55068493150685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125.55068493150685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125.55068493150685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125.55068493150685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125.55068493150685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125.55068493150685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125.55068493150685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125.55068493150685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125.55068493150685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125.55068493150685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125.55068493150685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125.55068493150685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125.55068493150685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125.55068493150685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125.55068493150685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125.55068493150685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125.55068493150685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125.55068493150685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125.55068493150685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125.55068493150685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125.55068493150685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125.55068493150685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125.55068493150685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125.55068493150685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125.55068493150685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125.55068493150685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125.55068493150685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125.55068493150685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125.55068493150685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125.55068493150685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125.55068493150685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125.55068493150685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125.55068493150685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125.55068493150685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125.55068493150685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125.55068493150685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125.55068493150685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125.55068493150685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125.55068493150685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125.55068493150685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125.55068493150685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125.55068493150685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125.55068493150685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125.55068493150685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125.55068493150685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125.55068493150685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125.55068493150685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125.55068493150685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125.55068493150685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125.55068493150685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125.55068493150685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125.55068493150685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125.55068493150685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125.55068493150685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125.55068493150685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125.55068493150685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125.55068493150685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125.55068493150685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125.55068493150685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125.55068493150685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125.55068493150685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125.55068493150685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125.55068493150685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125.55068493150685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125.55068493150685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125.55068493150685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125.55068493150685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125.55068493150685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125.55068493150685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125.55068493150685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125.55068493150685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125.55068493150685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125.55068493150685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125.55068493150685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125.55068493150685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125.55068493150685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125.55068493150685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125.55068493150685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125.55068493150685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125.55068493150685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125.55068493150685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125.55068493150685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125.55068493150685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125.55068493150685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125.55068493150685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125.55068493150685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125.55068493150685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125.55068493150685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125.55068493150685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125.55068493150685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125.55068493150685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125.55068493150685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125.55068493150685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125.55068493150685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125.55068493150685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125.55068493150685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125.55068493150685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125.55068493150685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125.55068493150685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125.55068493150685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125.55068493150685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125.55068493150685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125.55068493150685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125.55068493150685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125.55068493150685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125.55068493150685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125.55068493150685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125.55068493150685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125.55068493150685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125.55068493150685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125.55068493150685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125.55068493150685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125.55068493150685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125.55068493150685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125.55068493150685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125.55068493150685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125.55068493150685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125.55068493150685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125.55068493150685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125.55068493150685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125.55068493150685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125.55068493150685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125.55068493150685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125.55068493150685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125.55068493150685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125.55068493150685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125.55068493150685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125.55068493150685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125.55068493150685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125.55068493150685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125.55068493150685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125.55068493150685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125.55068493150685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125.55068493150685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125.55068493150685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125.55068493150685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125.55068493150685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125.55068493150685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125.55068493150685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125.55068493150685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125.55068493150685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125.55068493150685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125.55068493150685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125.55068493150685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125.55068493150685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125.55068493150685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125.55068493150685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125.55068493150685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125.55068493150685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125.55068493150685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125.55068493150685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125.55068493150685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125.55068493150685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125.55068493150685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125.55068493150685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125.55068493150685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125.55068493150685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125.55068493150685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125.55068493150685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125.55068493150685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125.55068493150685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125.55068493150685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125.55068493150685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125.55068493150685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125.55068493150685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125.55068493150685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125.55068493150685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125.55068493150685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125.55068493150685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125.55068493150685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125.55068493150685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125.55068493150685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125.55068493150685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125.55068493150685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125.55068493150685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125.55068493150685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125.55068493150685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125.55068493150685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125.55068493150685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125.55068493150685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125.55068493150685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125.55068493150685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125.55068493150685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125.55068493150685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125.55068493150685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125.55068493150685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125.55068493150685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125.55068493150685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125.55068493150685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125.55068493150685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125.55068493150685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125.55068493150685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125.55068493150685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125.55068493150685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125.55068493150685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125.55068493150685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125.55068493150685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125.55068493150685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125.55068493150685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125.55068493150685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125.55068493150685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125.55068493150685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125.55068493150685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125.55068493150685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125.55068493150685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125.55068493150685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125.55068493150685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125.55068493150685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125.55068493150685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125.55068493150685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125.55068493150685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125.55068493150685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125.55068493150685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125.55068493150685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125.55068493150685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125.55068493150685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125.55068493150685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125.55068493150685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125.55068493150685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125.55068493150685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125.55068493150685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125.55068493150685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125.55068493150685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125.55068493150685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125.55068493150685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125.55068493150685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125.55068493150685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125.55068493150685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125.55068493150685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125.55068493150685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125.55068493150685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125.55068493150685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125.55068493150685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125.55068493150685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125.55068493150685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125.55068493150685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125.55068493150685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125.55068493150685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125.55068493150685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125.55068493150685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125.55068493150685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125.55068493150685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125.55068493150685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125.55068493150685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125.55068493150685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125.55068493150685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125.55068493150685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125.55068493150685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125.55068493150685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125.55068493150685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125.55068493150685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125.55068493150685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125.55068493150685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125.55068493150685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125.55068493150685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125.55068493150685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125.55068493150685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125.55068493150685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125.55068493150685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125.55068493150685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125.55068493150685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125.55068493150685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125.55068493150685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125.55068493150685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125.55068493150685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125.55068493150685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125.55068493150685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125.55068493150685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125.55068493150685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125.55068493150685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125.55068493150685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125.55068493150685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125.55068493150685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125.55068493150685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125.55068493150685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125.55068493150685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125.55068493150685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125.55068493150685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125.55068493150685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125.55068493150685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125.55068493150685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125.55068493150685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125.55068493150685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125.55068493150685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125.55068493150685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125.55068493150685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125.55068493150685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125.55068493150685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125.55068493150685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125.55068493150685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125.55068493150685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125.55068493150685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125.55068493150685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125.55068493150685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125.55068493150685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125.55068493150685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125.55068493150685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125.55068493150685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125.55068493150685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125.55068493150685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125.55068493150685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125.55068493150685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125.55068493150685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125.55068493150685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125.55068493150685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125.55068493150685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125.55068493150685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125.55068493150685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125.55068493150685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125.55068493150685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125.55068493150685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125.55068493150685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125.55068493150685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125.55068493150685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125.55068493150685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125.55068493150685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125.55068493150685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125.55068493150685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125.55068493150685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125.55068493150685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125.55068493150685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125.55068493150685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125.55068493150685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125.55068493150685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125.55068493150685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125.55068493150685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125.55068493150685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125.55068493150685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125.55068493150685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125.55068493150685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125.55068493150685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125.55068493150685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125.55068493150685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125.55068493150685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125.55068493150685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125.55068493150685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125.55068493150685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125.55068493150685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125.55068493150685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125.55068493150685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125.55068493150685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125.55068493150685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125.55068493150685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125.55068493150685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125.55068493150685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125.55068493150685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125.55068493150685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125.55068493150685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125.55068493150685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125.55068493150685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125.55068493150685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125.55068493150685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125.55068493150685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125.55068493150685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125.55068493150685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125.55068493150685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125.55068493150685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125.55068493150685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125.55068493150685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125.55068493150685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125.55068493150685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125.55068493150685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125.55068493150685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125.55068493150685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125.55068493150685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125.55068493150685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125.55068493150685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125.55068493150685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125.55068493150685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125.55068493150685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125.55068493150685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125.55068493150685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125.55068493150685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125.55068493150685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125.55068493150685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125.55068493150685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125.55068493150685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125.55068493150685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125.55068493150685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125.55068493150685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125.55068493150685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125.55068493150685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125.55068493150685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125.55068493150685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125.55068493150685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125.55068493150685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125.55068493150685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125.55068493150685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125.55068493150685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125.55068493150685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125.55068493150685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125.55068493150685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125.55068493150685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125.55068493150685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125.55068493150685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125.55068493150685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125.55068493150685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125.55068493150685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125.55068493150685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125.55068493150685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125.55068493150685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125.55068493150685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125.55068493150685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125.55068493150685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125.55068493150685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125.55068493150685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125.55068493150685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125.55068493150685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125.55068493150685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125.55068493150685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125.55068493150685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125.55068493150685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125.55068493150685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125.55068493150685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125.55068493150685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125.55068493150685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125.55068493150685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125.55068493150685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125.55068493150685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125.55068493150685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125.55068493150685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125.55068493150685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125.55068493150685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125.55068493150685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125.55068493150685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125.55068493150685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125.55068493150685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125.55068493150685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125.55068493150685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125.55068493150685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125.55068493150685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125.55068493150685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125.55068493150685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125.55068493150685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125.55068493150685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125.55068493150685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125.55068493150685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125.55068493150685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125.55068493150685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125.55068493150685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125.55068493150685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125.55068493150685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125.55068493150685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125.55068493150685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125.55068493150685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125.55068493150685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125.55068493150685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125.55068493150685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125.55068493150685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125.55068493150685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125.55068493150685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125.55068493150685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125.55068493150685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69" zoomScale="98" zoomScaleNormal="98" workbookViewId="0">
      <selection activeCell="I1789" sqref="I178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9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24180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5025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29885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12</v>
      </c>
      <c r="D11" s="39">
        <f>COMISIONES[[#This Row],[CANTIDAD]]*2</f>
        <v>24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8">
        <f>COMISIONES[[#This Row],[CANTIDAD]]*2</f>
        <v>10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6</v>
      </c>
      <c r="D17" s="38">
        <f>COMISIONES[[#This Row],[CANTIDAD]]*2</f>
        <v>12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58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58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1332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9</v>
      </c>
      <c r="D41" s="38">
        <f>COMISIONES[[#This Row],[CANTIDAD]]*2</f>
        <v>18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47</v>
      </c>
      <c r="D100" s="203">
        <f>C100*2</f>
        <v>94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94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184</v>
      </c>
      <c r="C11" s="17">
        <f>COUNTIFS(REGISTROS[DR. SOLICITANTE],ESTADISTICA[[#This Row],[MEDICO ]],REGISTROS[[TIPO DE EXAMEN ]],"RX PERIAPICAL")</f>
        <v>69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97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180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58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276</v>
      </c>
      <c r="C41" s="17">
        <f>COUNTIFS(REGISTROS[DR. SOLICITANTE],ESTADISTICA[[#This Row],[MEDICO ]],REGISTROS[[TIPO DE EXAMEN ]],"RX PERIAPICAL")</f>
        <v>104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1013</v>
      </c>
      <c r="C103" s="222">
        <f>SUM(ESTADISTICA[[RX PERIAPICAL ]])</f>
        <v>455</v>
      </c>
      <c r="D103" s="223">
        <f>SUM(ESTADISTICA[RX PARCIAL])</f>
        <v>64</v>
      </c>
      <c r="E103" s="224">
        <f>SUM(ESTADISTICA[TOTAL])</f>
        <v>1532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2025-06-18T20:49:10Z</dcterms:modified>
</cp:coreProperties>
</file>