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D1228" i="3"/>
  <c r="E1228" i="3" s="1"/>
  <c r="F1227" i="1" s="1"/>
  <c r="D1229" i="3"/>
  <c r="E1229" i="3" s="1"/>
  <c r="F1228" i="1" s="1"/>
  <c r="D1230" i="3"/>
  <c r="E1230" i="3" s="1"/>
  <c r="F1229" i="1" s="1"/>
  <c r="D1231" i="3"/>
  <c r="E1231" i="3" s="1"/>
  <c r="F1230" i="1" s="1"/>
  <c r="D1232" i="3"/>
  <c r="E1232" i="3" s="1"/>
  <c r="F1231" i="1" s="1"/>
  <c r="D1233" i="3"/>
  <c r="E1233" i="3" s="1"/>
  <c r="F1232" i="1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F1238" i="1" s="1"/>
  <c r="D1240" i="3"/>
  <c r="E1240" i="3" s="1"/>
  <c r="F1239" i="1" s="1"/>
  <c r="D1241" i="3"/>
  <c r="E1241" i="3" s="1"/>
  <c r="F1240" i="1" s="1"/>
  <c r="D1242" i="3"/>
  <c r="E1242" i="3" s="1"/>
  <c r="F1241" i="1" s="1"/>
  <c r="D1243" i="3"/>
  <c r="E1243" i="3" s="1"/>
  <c r="F1242" i="1" s="1"/>
  <c r="D1244" i="3"/>
  <c r="E1244" i="3" s="1"/>
  <c r="F1243" i="1" s="1"/>
  <c r="D1245" i="3"/>
  <c r="E1245" i="3" s="1"/>
  <c r="F1244" i="1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F1249" i="1" s="1"/>
  <c r="D1251" i="3"/>
  <c r="E1251" i="3" s="1"/>
  <c r="F1250" i="1" s="1"/>
  <c r="D1252" i="3"/>
  <c r="E1252" i="3" s="1"/>
  <c r="F1251" i="1" s="1"/>
  <c r="D1253" i="3"/>
  <c r="E1253" i="3" s="1"/>
  <c r="F1252" i="1" s="1"/>
  <c r="D1254" i="3"/>
  <c r="E1254" i="3" s="1"/>
  <c r="F1253" i="1" s="1"/>
  <c r="D1255" i="3"/>
  <c r="E1255" i="3" s="1"/>
  <c r="F1254" i="1" s="1"/>
  <c r="D1256" i="3"/>
  <c r="E1256" i="3" s="1"/>
  <c r="D1257" i="3"/>
  <c r="E1257" i="3" s="1"/>
  <c r="F1256" i="1" s="1"/>
  <c r="D1258" i="3"/>
  <c r="E1258" i="3" s="1"/>
  <c r="D1259" i="3"/>
  <c r="E1259" i="3" s="1"/>
  <c r="F1258" i="1" s="1"/>
  <c r="D1260" i="3"/>
  <c r="E1260" i="3" s="1"/>
  <c r="F1259" i="1" s="1"/>
  <c r="D1261" i="3"/>
  <c r="E1261" i="3" s="1"/>
  <c r="F1260" i="1" s="1"/>
  <c r="D1262" i="3"/>
  <c r="E1262" i="3" s="1"/>
  <c r="D1263" i="3"/>
  <c r="E1263" i="3" s="1"/>
  <c r="F1262" i="1" s="1"/>
  <c r="D1264" i="3"/>
  <c r="E1264" i="3" s="1"/>
  <c r="F1263" i="1" s="1"/>
  <c r="D1265" i="3"/>
  <c r="E1265" i="3" s="1"/>
  <c r="D1266" i="3"/>
  <c r="E1266" i="3" s="1"/>
  <c r="F1265" i="1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F1226" i="1"/>
  <c r="I1226" i="1"/>
  <c r="D1227" i="1"/>
  <c r="I1227" i="1"/>
  <c r="D1228" i="1"/>
  <c r="I1228" i="1"/>
  <c r="D1229" i="1"/>
  <c r="I1229" i="1"/>
  <c r="D1230" i="1"/>
  <c r="I1230" i="1"/>
  <c r="D1231" i="1"/>
  <c r="I1231" i="1"/>
  <c r="D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I1238" i="1"/>
  <c r="D1239" i="1"/>
  <c r="I1239" i="1"/>
  <c r="D1240" i="1"/>
  <c r="I1240" i="1"/>
  <c r="D1241" i="1"/>
  <c r="I1241" i="1"/>
  <c r="D1242" i="1"/>
  <c r="I1242" i="1"/>
  <c r="D1243" i="1"/>
  <c r="I1243" i="1"/>
  <c r="D1244" i="1"/>
  <c r="I1244" i="1"/>
  <c r="D1245" i="1"/>
  <c r="I1245" i="1"/>
  <c r="D1246" i="1"/>
  <c r="I1246" i="1"/>
  <c r="D1247" i="1"/>
  <c r="I1247" i="1"/>
  <c r="D1248" i="1"/>
  <c r="I1248" i="1"/>
  <c r="D1249" i="1"/>
  <c r="I1249" i="1"/>
  <c r="D1250" i="1"/>
  <c r="I1250" i="1"/>
  <c r="D1251" i="1"/>
  <c r="I1251" i="1"/>
  <c r="D1252" i="1"/>
  <c r="I1252" i="1"/>
  <c r="D1253" i="1"/>
  <c r="I1253" i="1"/>
  <c r="D1254" i="1"/>
  <c r="I1254" i="1"/>
  <c r="D1255" i="1"/>
  <c r="F1255" i="1"/>
  <c r="I1255" i="1"/>
  <c r="D1256" i="1"/>
  <c r="I1256" i="1"/>
  <c r="D1257" i="1"/>
  <c r="F1257" i="1"/>
  <c r="I1257" i="1"/>
  <c r="D1258" i="1"/>
  <c r="I1258" i="1"/>
  <c r="D1259" i="1"/>
  <c r="I1259" i="1"/>
  <c r="D1260" i="1"/>
  <c r="I1260" i="1"/>
  <c r="D1261" i="1"/>
  <c r="F1261" i="1"/>
  <c r="I1261" i="1"/>
  <c r="D1262" i="1"/>
  <c r="I1262" i="1"/>
  <c r="D1263" i="1"/>
  <c r="I1263" i="1"/>
  <c r="D1264" i="1"/>
  <c r="F1264" i="1"/>
  <c r="I1264" i="1"/>
  <c r="D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<sst xmlns="http://schemas.openxmlformats.org/spreadsheetml/2006/main" count="21396" uniqueCount="2680">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</sst>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122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70</c:v>
                </c:pt>
                <c:pt idx="6">
                  <c:v>129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</c:v>
                </c:pt>
                <c:pt idx="11">
                  <c:v>1</c:v>
                </c:pt>
                <c:pt idx="12">
                  <c:v>32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70</c:v>
                      </c:pt>
                      <c:pt idx="6">
                        <c:v>129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32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4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178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105</c:v>
                      </c:pt>
                      <c:pt idx="6">
                        <c:v>234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36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56" zoomScaleNormal="100" workbookViewId="0">
      <selection activeCell="B1267" sqref="B126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27.438356164383563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59.42739726027397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26.731506849315068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47.438356164383563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2.0136986301369864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13.904109589041095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19.446575342465753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16.893150684931506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71.468493150684935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39.246575342465754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27.304109589041097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26.093150684931508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35.126027397260273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53.298630136986304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10.980821917808219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19.506849315068493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26.986301369863014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24.583561643835615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5.7013698630136984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36.065753424657537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9.2246575342465746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31.104109589041094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6.6191780821917812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27.095890410958905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19.764383561643836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14.487671232876712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74.591780821917808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19.652054794520549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43.726027397260275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25.312328767123287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43.30684931506849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33.246575342465754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31.726027397260275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32.4986301369863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17.449315068493149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20.87123287671233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51.789041095890411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11.183561643835617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23.18904109589041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26.841095890410958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15.142465753424657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31.19178082191781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61.413698630136984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22.473972602739725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26.731506849315068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17.854794520547944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37.857534246575341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77.706849315068496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25.934246575342467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6.1095890410958908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30.18082191780822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44.419178082191777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30.339726027397262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43.364383561643834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22.82191780821918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67.016438356164386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18.257534246575343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65.019178082191786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50.136986301369866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17.126027397260273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23.413698630136988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25.364383561643837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33.660273972602738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30.241095890410961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31.112328767123287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27.983561643835618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48.873972602739727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33.230136986301368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16.484931506849314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22.484931506849314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54.797260273972604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18.589041095890412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16.969863013698632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16.580821917808219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14.361643835616439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23.334246575342465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48.613698630136987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14.471232876712328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12.405479452054795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14.03013698630137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30.594520547945205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23.621917808219177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39.961643835616435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12.082191780821917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20.515068493150686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49.772602739726025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12.558904109589042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15.41095890410959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125.18082191780822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25.383561643835616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33.230136986301368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32.5013698630137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23.476712328767125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54.12054794520548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57.978082191780821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20.975342465753425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55.487671232876714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14.586301369863014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74.665753424657538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30.282191780821918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39.301369863013697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14.542465753424658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12.082191780821917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10.375342465753425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15.586301369863014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24.860273972602741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78.358904109589048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29.268493150684932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23.134246575342466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34.786301369863011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25.550684931506851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44.131506849315066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9.1150684931506856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30.512328767123286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21.909589041095892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13.704109589041096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17.5013698630137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25.057534246575344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11.668493150684931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25.397260273972602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21.673972602739727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21.673972602739727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21.490410958904111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16.487671232876714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27.356164383561644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8.4465753424657528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61.673972602739724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31.44109589041096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14.805479452054794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14.30958904109589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47.972602739726028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60.684931506849317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11.438356164383562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23.07123287671233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12.082191780821917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13.616438356164384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31.805479452054794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21.739726027397261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23.484931506849314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32.663013698630138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53.126027397260273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32.257534246575339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49.824657534246576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62.435616438356163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28.323287671232876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17.643835616438356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42.660273972602738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17.82191780821918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24.235616438356164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73.438356164383563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22.082191780821919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29.550684931506851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22.712328767123289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20.13150684931507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50.717808219178082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15.178082191780822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13.30958904109589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27.12876712328767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31.282191780821918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46.31232876712329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13.29041095890411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23.772602739726029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47.972602739726028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76.235616438356161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29.317808219178083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55.586301369863016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20.841095890410958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13.049315068493151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48.975342465753428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39.624657534246573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35.723287671232875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20.912328767123288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17.964383561643835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54.158904109589038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31.660273972602738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13.479452054794521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21.098630136986301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15.986301369863014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29.235616438356164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12.073972602739726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53.42739726027397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21.342465753424658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43.953424657534249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43.953424657534249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24.86849315068493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40.367123287671234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53.942465753424656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69.367123287671234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17.093150684931508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27.917808219178081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65.246575342465746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11.682191780821919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45.356164383561641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30.509589041095889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52.38356164383562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48.62191780821918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21.715068493150685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21.687671232876713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15.413698630136986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22.364383561643837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14.561643835616438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17.487671232876714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24.761643835616439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21.857534246575341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23.079452054794519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60.742465753424661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34.07123287671233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14.271232876712329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23.079452054794519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28.956164383561642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56.115068493150687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31.361643835616437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29.298630136986301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18.550684931506851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18.282191780821918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21.852054794520548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13.950684931506849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51.767123287671232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30.676712328767124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8.7835616438356166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26.813698630136987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27.687671232876713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34.134246575342466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17.676712328767124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11.67945205479452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12.972602739726028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15.654794520547945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30.413698630136988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23.331506849315069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42.126027397260273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15.235616438356164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11.087671232876712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42.027397260273972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15.926027397260274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13.975342465753425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19.909589041095892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67.734246575342468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28.364383561643837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22.915068493150685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20.983561643835618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40.61917808219178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3.1013698630136988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13.871232876712329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18.317808219178083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23.882191780821916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38.758904109589039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19.849315068493151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15.517808219178082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13.449315068493151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47.767123287671232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15.643835616438356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29.356164383561644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23.794520547945204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17.002739726027396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29.605479452054794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20.706849315068492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23.860273972602741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20.947945205479453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23.419178082191781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17.378082191780823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17.317808219178083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30.312328767123287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16.547945205479451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27.150684931506849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22.5013698630137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50.747945205479454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21.506849315068493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46.778082191780825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19.69041095890411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9.5780821917808225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21.112328767123287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29.523287671232875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26.649315068493152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33.471232876712328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39.230136986301368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13.841095890410958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24.906849315068492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9.6821917808219187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7.8082191780821919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60.663013698630138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25.482191780821918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9.8767123287671232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14.96986301369863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14.93972602739726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22.816438356164383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30.112328767123287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16.843835616438355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7.8410958904109593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18.457534246575342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7.5561643835616437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25.246575342465754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31.13150684931507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26.528767123287672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23.539726027397261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23.186301369863013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10.791780821917808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26.767123287671232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15.432876712328767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21.410958904109588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46.558904109589044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65.783561643835611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13.961643835616439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18.19178082191781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22.693150684931506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71.808219178082197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29.63013698630137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37.416438356164385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13.054794520547945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63.358904109589041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41.183561643835617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13.926027397260274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22.12876712328767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16.67945205479452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16.81917808219178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47.350684931506848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15.101369863013698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25.756164383561643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34.345205479452055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38.30958904109589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17.827397260273973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21.243835616438357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18.55890410958904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15.931506849315069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25.665753424657535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32.745205479452054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24.649315068493152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12.684931506849315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11.328767123287671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30.032876712328768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13.109589041095891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29.126027397260273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39.654794520547945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27.443835616438356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38.753424657534246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12.805479452054794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62.553424657534244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56.090410958904108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14.084931506849315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13.117808219178082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34.079452054794523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19.016438356164382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35.030136986301372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12.912328767123288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14.517808219178082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17.632876712328766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22.473972602739725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39.134246575342466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63.523287671232879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20.005479452054793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17.424657534246574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20.854794520547944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6.3671232876712329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20.504109589041096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5.7260273972602738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54.12054794520548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15.328767123287671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11.865753424657534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15.268493150684931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37.917808219178085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26.87945205479452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20.509589041095889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18.410958904109588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51.441095890410956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9.4246575342465757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23.824657534246576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28.761643835616439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36.402739726027399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30.194520547945206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28.082191780821919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13.476712328767123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40.287671232876711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27.5013698630137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56.958904109589042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15.964383561643835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31.591780821917808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14.789041095890411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16.991780821917807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19.134246575342466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77.750684931506854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11.635616438356164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11.276712328767124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22.660273972602738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32.868493150684934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37.37808219178082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55.043835616438358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18.764383561643836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15.701369863013699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34.901369863013699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25.449315068493149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17.87945205479452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59.416438356164385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51.789041095890411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6.5863013698630137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69.62191780821918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65.276712328767118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38.589041095890408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57.336986301369862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23.857534246575341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20.19178082191781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22.054794520547944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27.824657534246576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22.586301369863012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55.747945205479454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25.142465753424659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5.882191780821918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23.668493150684931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41.38356164383562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35.61643835616438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22.460273972602739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38.183561643835617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39.490410958904107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33.287671232876711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23.076712328767123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29.358904109589041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33.372602739726027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32.290410958904111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14.980821917808219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18.712328767123289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36.654794520547945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27.301369863013697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43.865753424657534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29.202739726027396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80.331506849315062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54.441095890410956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10.498630136986302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52.057534246575344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11.915068493150685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58.328767123287669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58.328767123287669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29.854794520547944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63.553424657534244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55.339726027397262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21.421917808219177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71.460273972602735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20.720547945205478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14.923287671232877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28.290410958904111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8.2657534246575342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27.301369863013697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17.953424657534246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7.5917808219178085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14.109589041095891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54.526027397260272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17.591780821917808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15.128767123287671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20.69041095890411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27.509589041095889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20.830136986301369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13.608219178082193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21.052054794520547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16.290410958904111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26.041095890410958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28.317808219178083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27.975342465753425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65.276712328767118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49.983561643835614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9.9972602739726035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21.876712328767123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21.17808219178082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21.643835616438356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24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6.7424657534246579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45.635616438356166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18.904109589041095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49.12054794520548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18.975342465753425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11.38082191780822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24.07123287671233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38.31232876712329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28.991780821917807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23.005479452054793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23.421917808219177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48.394520547945206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39.243835616438353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64.583561643835623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47.243835616438353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35.893150684931506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25.054794520547944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24.838356164383562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26.402739726027399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45.849315068493148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8.9315068493150687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15.238356164383562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13.449315068493151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15.145205479452056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34.767123287671232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15.317808219178081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53.663013698630138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24.912328767123288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17.539726027397261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28.978082191780821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28.978082191780821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22.589041095890412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19.986301369863014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33.416438356164385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9.3178082191780813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18.852054794520548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65.599999999999994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23.295890410958904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18.884931506849316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30.150684931506849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62.219178082191782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15.747945205479452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16.528767123287672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31.934246575342467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24.852054794520548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7.8739726027397259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19.372602739726027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19.578082191780823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64.641095890410952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20.956164383561642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28.279452054794522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30.167123287671235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8.7726027397260271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28.326027397260273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31.293150684931508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23.824657534246576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33.202739726027396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59.652054794520545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27.917808219178081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21.145205479452056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57.438356164383563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53.424657534246577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14.747945205479452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19.454794520547946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49.632876712328766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29.986301369863014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28.991780821917807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36.986301369863014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25.378082191780823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33.449315068493149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15.717808219178082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7.2082191780821914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28.786301369863015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5.1315068493150688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32.961643835616435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37.62191780821918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6.8931506849315065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33.608219178082194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33.608219178082194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15.216438356164383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8.4164383561643827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34.80821917808219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13.408219178082192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27.953424657534246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33.983561643835614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33.983561643835614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30.591780821917808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27.419178082191781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35.816438356164383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36.342465753424655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18.969863013698632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43.849315068493148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21.791780821917808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13.58904109589041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23.904109589041095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32.835616438356162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26.402739726027399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53.728767123287675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18.597260273972601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63.57260273972603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24.312328767123287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63.926027397260277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18.950684931506849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23.520547945205479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17.460273972602739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22.545205479452054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28.021917808219179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14.964383561643835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28.230136986301371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23.375342465753423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38.630136986301373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76.917808219178085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28.301369863013697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22.463013698630139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25.260273972602739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49.441095890410956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28.684931506849313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33.230136986301368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23.487671232876714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15.838356164383562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43.38082191780822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27.471232876712328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64.016438356164386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19.254794520547946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25.893150684931506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30.5013698630137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24.276712328767122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6.8191780821917805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55.438356164383563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23.126027397260273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45.112328767123287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16.706849315068492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12.520547945205479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19.504109589041096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16.550684931506851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25.153424657534245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24.523287671232875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36.016438356164386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59.68767123287671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36.956164383561642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20.890410958904109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21.591780821917808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17.449315068493149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21.86849315068493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23.638356164383563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6.9452054794520546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57.315068493150683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8.7561643835616429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23.945205479452056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23.328767123287673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68.208219178082189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19.536986301369861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17.421917808219177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16.608219178082191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25.495890410958904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19.923287671232877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24.057534246575344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19.553424657534247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8.7095890410958905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13.863013698630137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31.736986301369864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21.230136986301371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36.517808219178079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34.575342465753423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29.980821917808218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21.391780821917809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24.473972602739725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7.6712328767123283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22.553424657534247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19.887671232876713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46.802739726027397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15.479452054794521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14.054794520547945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12.597260273972603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18.997260273972604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26.531506849315068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30.109589041095891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5.5616438356164384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24.328767123287673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27.224657534246575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76.342465753424662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66.301369863013704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7.4520547945205475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26.87945205479452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77.539726027397265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18.887671232876713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15.605479452054794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15.87945205479452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23.052054794520547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17.391780821917809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11.917808219178083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18.024657534246575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34.136986301369866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18.572602739726026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39.947945205479449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15.515068493150684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26.986301369863014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52.115068493150687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32.868493150684934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19.287671232876711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14.312328767123288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7.2657534246575342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33.695890410958903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42.893150684931506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25.550684931506851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17.745205479452054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82.515068493150679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54.38082191780822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30.912328767123288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13.241095890410959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91.38082191780822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81.498630136986307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81.498630136986307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24.931506849315067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17.424657534246574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56.564383561643837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27.164383561643834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13.484931506849316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20.490410958904111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14.027397260273972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26.504109589041096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36.016438356164386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28.915068493150685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28.219178082191782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34.69041095890411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23.238356164383561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27.331506849315069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60.419178082191777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26.986301369863014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57.887671232876713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29.386301369863013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51.504109589041093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35.701369863013696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14.128767123287671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81.498630136986307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24.057534246575344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8.3013698630136989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17.602739726027398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18.983561643835618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81.498630136986307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50.742465753424661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19.898630136986302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40.942465753424656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31.572602739726026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38.909589041095892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23.315068493150687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26.241095890410961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26.271232876712329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79.476712328767121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35.328767123287669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30.484931506849314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16.44109589041096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28.92876712328767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21.172602739726027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24.490410958904111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37.624657534246573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30.049315068493151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30.739726027397261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43.909589041095892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31.915068493150685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71.545205479452051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20.035616438356165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18.241095890410961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20.701369863013699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48.975342465753428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51.654794520547945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22.635616438356163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46.164383561643838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38.657534246575345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36.123287671232873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34.268493150684932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9.5150684931506841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19.035616438356165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21.295890410958904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7.0164383561643833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48.531506849315072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13.991780821917809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22.904109589041095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16.849315068493151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14.608219178082193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22.61917808219178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9.2794520547945201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15.378082191780821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43.350684931506848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13.663013698630136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13.632876712328768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14.786301369863013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45.38356164383562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48.638356164383559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19.342465753424658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13.67945205479452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66.06849315068493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29.419178082191781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8.1863013698630134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33.947945205479449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47.005479452054793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17.591780821917808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28.021917808219179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23.923287671232877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46.347945205479455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12.484931506849316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17.794520547945204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42.027397260273972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20.895890410958906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7.2630136986301368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16.44109589041096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41.583561643835615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12.46027397260274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14.265753424657534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16.446575342465753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19.835616438356166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30.594520547945205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54.208219178082189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29.86849315068493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6.0849315068493155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55.61917808219178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18.539726027397261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51.578082191780823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20.123287671232877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28.17808219178082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39.30958904109589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36.830136986301369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10.876712328767123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13.654794520547945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18.608219178082191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27.561643835616437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19.334246575342465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38.31232876712329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23.057534246575344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53.221917808219175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18.909589041095892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23.627397260273973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16.112328767123287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14.989041095890411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23.416438356164385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35.438356164383563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14.183561643835617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21.112328767123287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53.221917808219175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18.361643835616437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27.876712328767123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18.347945205479451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61.320547945205476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24.268493150684932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16.389041095890413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51.421917808219177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38.397260273972606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29.473972602739725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35.778082191780825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7.1917808219178081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11.065753424657535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12.95890410958904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16.24931506849315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47.041095890410958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28.301369863013697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52.282191780821918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19.556164383561644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64.158904109589045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35.843835616438355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24.931506849315067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52.509589041095893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22.219178082191782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15.326027397260274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64.178082191780817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13.016438356164384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37.172602739726024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42.482191780821921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22.767123287671232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55.531506849315072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63.638356164383559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53.128767123287673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62.523287671232879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21.87945205479452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43.476712328767121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38.495890410958907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29.772602739726029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11.95890410958904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22.827397260273973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16.290410958904111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36.961643835616435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30.852054794520548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31.613698630136987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15.813698630136987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8.6410958904109592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29.298630136986301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19.389041095890413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36.035616438356165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7.3835616438356162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41.027397260273972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13.465753424657533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26.408219178082192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25.854794520547944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17.115068493150684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77.38082191780822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7.2109589041095887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76.761643835616439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28.375342465753423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27.972602739726028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19.542465753424658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19.600000000000001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20.413698630136988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24.43013698630137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22.490410958904111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29.997260273972604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9.3534246575342461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27.958904109589042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29.331506849315069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32.813698630136983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32.717808219178082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14.301369863013699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62.813698630136983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22.471232876712328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20.345205479452055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17.961643835616439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12.783561643835617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59.397260273972606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25.816438356164383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12.271232876712329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51.61917808219178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17.205479452054796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42.608219178082194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23.254794520547946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48.531506849315072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27.301369863013697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21.904109589041095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5.5534246575342463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33.652054794520545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12.46027397260274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17.279452054794522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5.6630136986301371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18.745205479452054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16.63013698630137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64.594520547945208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18.594520547945205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23.890410958904109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18.780821917808218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50.709589041095889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24.82191780821918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29.547945205479451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47.61643835616438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39.534246575342465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16.4986301369863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12.301369863013699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66.580821917808223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5.1013698630136988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34.863013698630134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23.504109589041096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24.43013698630137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37.526027397260272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88.052054794520544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14.150684931506849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29.473972602739725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18.44109589041096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21.027397260273972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41.753424657534246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27.93972602739726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36.397260273972606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8.2520547945205482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32.043835616438358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38.19178082191781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20.454794520547946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13.797260273972602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14.353424657534246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17.539726027397261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21.613698630136987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23.923287671232877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53.884931506849313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22.452054794520549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35.56712328767123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6.6328767123287671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18.19178082191781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19.230136986301371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75.797260273972597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25.509589041095889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6.3068493150684928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58.156164383561645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22.32054794520548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41.668493150684931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12.021917808219179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13.846575342465753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33.219178082191782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42.30958904109589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34.671232876712331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52.575342465753423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4.8630136986301373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12.361643835616439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52.575342465753423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23.161643835616438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26.317808219178083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18.375342465753423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59.043835616438358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24.852054794520548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24.852054794520548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61.273972602739725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15.230136986301369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27.832876712328765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11.701369863013699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15.490410958904109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41.753424657534246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33.463013698630135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62.517808219178079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18.67945205479452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22.457534246575342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51.698630136986303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62.81095890410959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27.843835616438355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26.947945205479453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70.550684931506851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15.424657534246576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8.1123287671232873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5.3616438356164382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45.813698630136983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38.589041095890408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24.443835616438356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70.701369863013696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65.153424657534245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18.273972602739725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5.7041095890410958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27.989041095890411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24.753424657534246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18.361643835616437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24.290410958904111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21.898630136986302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24.742465753424657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16.706849315068492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33.904109589041099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54.558904109589044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31.041095890410958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22.167123287671235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35.295890410958904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48.334246575342469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25.720547945205478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26.578082191780823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75.054794520547944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6.3068493150684928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27.463013698630139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23.857534246575341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34.643835616438359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35.041095890410958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56.515068493150686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56.323287671232876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17.978082191780821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16.668493150684931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24.969863013698632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17.213698630136985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78.550684931506851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37.539726027397258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5.5534246575342463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63.969863013698628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18.567123287671233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44.668493150684931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44.243835616438353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18.484931506849314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18.158904109589042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49.704109589041096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27.435616438356163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82.358904109589048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36.493150684931507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13.052054794520547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31.753424657534246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17.816438356164383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23.147945205479452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45.265753424657532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15.756164383561643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47.008219178082193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23.712328767123289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26.964383561643835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34.38082191780822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8.3205479452054796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32.19178082191781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17.293150684931508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23.246575342465754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38.301369863013697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66.136986301369859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22.317808219178083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24.539726027397261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20.684931506849313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39.304109589041097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13.293150684931506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14.27945205479452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36.131506849315066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24.528767123287672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27.69041095890411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35.797260273972604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28.561643835616437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12.860273972602739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25.504109589041096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29.364383561643837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9.2520547945205482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24.186301369863013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6.5452054794520551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31.586301369863012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16.227397260273971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33.232876712328768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33.232876712328768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41.079452054794523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39.69041095890411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25.010958904109589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24.852054794520548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15.67945205479452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22.635616438356163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14.353424657534246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56.424657534246577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56.775342465753425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22.882191780821916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15.04109589041096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42.257534246575339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21.4986301369863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25.654794520547945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46.663013698630138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7.1232876712328768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49.564383561643837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33.863013698630134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57.536986301369865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35.43013698630137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6.7479452054794518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31.12054794520548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20.830136986301369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26.547945205479451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13.841095890410958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13.991780821917809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66.720547945205482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23.334246575342465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18.794520547945204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32.347945205479455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8.1589041095890416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45.528767123287672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48.835616438356162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67.912328767123284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16.416438356164385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22.041095890410958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23.917808219178081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57.643835616438359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14.728767123287671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33.238356164383561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57.375342465753427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24.731506849315068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22.260273972602739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57.643835616438359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17.994520547945207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30.024657534246575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57.320547945205476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23.849315068493151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14.882191780821918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45.221917808219175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37.69315068493151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33.635616438356166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32.109589041095887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13.904109589041095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19.145205479452056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36.479452054794521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16.613698630136987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24.67945205479452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28.339726027397262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53.663013698630138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21.646575342465752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13.712328767123287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24.4986301369863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23.375342465753423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17.838356164383562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15.942465753424658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23.827397260273973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24.684931506849313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24.684931506849313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27.273972602739725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33.241095890410961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40.591780821917808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33.983561643835614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61.495890410958907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30.230136986301371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55.915068493150685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38.142465753424659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42.539726027397258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34.978082191780821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14.104109589041096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42.317808219178083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16.002739726027396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67.295890410958904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70.372602739726034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27.93972602739726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61.515068493150686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44.643835616438359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19.849315068493151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30.12876712328767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27.901369863013699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13.358904109589041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28.695890410958903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13.194520547945206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43.769863013698632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29.167123287671235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19.567123287671233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21.564383561643837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21.572602739726026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16.205479452054796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24.731506849315068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13.898630136986302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35.783561643835618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12.156164383561643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31.80821917808219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18.534246575342465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8.9342465753424651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33.213698630136989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51.863013698630134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18.704109589041096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38.589041095890408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29.271232876712329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70.369863013698634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8.9260273972602739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24.063013698630137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47.641095890410959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17.580821917808219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74.961643835616442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24.287671232876711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22.783561643835615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16.290410958904111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24.526027397260275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28.402739726027399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50.745205479452054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24.643835616438356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56.183561643835617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16.901369863013699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18.364383561643837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28.701369863013699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31.621917808219177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37.232876712328768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19.271232876712329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11.465753424657533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10.210958904109589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18.956164383561642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48.495890410958907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13.528767123287672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14.821917808219178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26.12876712328767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22.13150684931507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31.509589041095889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20.67945205479452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45.564383561643837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25.049315068493151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40.860273972602741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23.852054794520548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63.243835616438353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13.550684931506849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18.32054794520548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5.5178082191780824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34.753424657534246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37.224657534246575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18.863013698630137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9.4465753424657528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32.345205479452055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25.723287671232878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37.665753424657531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14.731506849315069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19.18904109589041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12.901369863013699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43.909589041095892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27.81917808219178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29.87945205479452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35.627397260273973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49.509589041095893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15.484931506849316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20.361643835616437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7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43.56986301369863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7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28.4986301369863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7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30.75068493150685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7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27.739726027397261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7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20.490410958904111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7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58.476712328767121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7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62.797260273972604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7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14.33972602739726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7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13.810958904109588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7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31.945205479452056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7">
        <f t="shared" ref="A1263:A1284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12.676712328767124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7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43.761643835616439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7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30.643835616438356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7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40.42739726027397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7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18.802739726027397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7" t="str">
        <f t="shared" si="57"/>
        <v/>
      </c>
      <c r="C1268" s="12"/>
      <c r="D1268" s="13">
        <f ca="1">(TODAY()-PACIENTE[[#This Row],[FECHA. DE NACIMIENTO]])/365</f>
        <v>125.18082191780822</v>
      </c>
      <c r="E1268" s="14" t="str">
        <f t="shared" ca="1" si="56"/>
        <v>TERCERA EDAD</v>
      </c>
      <c r="F1268" s="14"/>
    </row>
    <row r="1269" spans="1:7" x14ac:dyDescent="0.25">
      <c r="A1269" s="87" t="str">
        <f t="shared" si="57"/>
        <v/>
      </c>
      <c r="C1269" s="12"/>
      <c r="D1269" s="13">
        <f ca="1">(TODAY()-PACIENTE[[#This Row],[FECHA. DE NACIMIENTO]])/365</f>
        <v>125.18082191780822</v>
      </c>
      <c r="E1269" s="14" t="str">
        <f t="shared" ca="1" si="56"/>
        <v>TERCERA EDAD</v>
      </c>
      <c r="F1269" s="14"/>
    </row>
    <row r="1270" spans="1:7" x14ac:dyDescent="0.25">
      <c r="A1270" s="87" t="str">
        <f t="shared" si="57"/>
        <v/>
      </c>
      <c r="C1270" s="12"/>
      <c r="D1270" s="13">
        <f ca="1">(TODAY()-PACIENTE[[#This Row],[FECHA. DE NACIMIENTO]])/365</f>
        <v>125.18082191780822</v>
      </c>
      <c r="E1270" s="14" t="str">
        <f t="shared" ca="1" si="56"/>
        <v>TERCERA EDAD</v>
      </c>
      <c r="F1270" s="14"/>
    </row>
    <row r="1271" spans="1:7" x14ac:dyDescent="0.25">
      <c r="A1271" s="87" t="str">
        <f t="shared" si="57"/>
        <v/>
      </c>
      <c r="C1271" s="12"/>
      <c r="D1271" s="13">
        <f ca="1">(TODAY()-PACIENTE[[#This Row],[FECHA. DE NACIMIENTO]])/365</f>
        <v>125.18082191780822</v>
      </c>
      <c r="E1271" s="14" t="str">
        <f t="shared" ca="1" si="56"/>
        <v>TERCERA EDAD</v>
      </c>
      <c r="F1271" s="14"/>
    </row>
    <row r="1272" spans="1:7" x14ac:dyDescent="0.25">
      <c r="A1272" s="87" t="str">
        <f t="shared" si="57"/>
        <v/>
      </c>
      <c r="C1272" s="12"/>
      <c r="D1272" s="13">
        <f ca="1">(TODAY()-PACIENTE[[#This Row],[FECHA. DE NACIMIENTO]])/365</f>
        <v>125.18082191780822</v>
      </c>
      <c r="E1272" s="14" t="str">
        <f t="shared" ca="1" si="56"/>
        <v>TERCERA EDAD</v>
      </c>
      <c r="F1272" s="14"/>
    </row>
    <row r="1273" spans="1:7" x14ac:dyDescent="0.25">
      <c r="A1273" s="87" t="str">
        <f t="shared" si="57"/>
        <v/>
      </c>
      <c r="C1273" s="12"/>
      <c r="D1273" s="13">
        <f ca="1">(TODAY()-PACIENTE[[#This Row],[FECHA. DE NACIMIENTO]])/365</f>
        <v>125.18082191780822</v>
      </c>
      <c r="E1273" s="14" t="str">
        <f t="shared" ca="1" si="56"/>
        <v>TERCERA EDAD</v>
      </c>
      <c r="F1273" s="14"/>
    </row>
    <row r="1274" spans="1:7" x14ac:dyDescent="0.25">
      <c r="A1274" s="87" t="str">
        <f t="shared" si="57"/>
        <v/>
      </c>
      <c r="C1274" s="12"/>
      <c r="D1274" s="13">
        <f ca="1">(TODAY()-PACIENTE[[#This Row],[FECHA. DE NACIMIENTO]])/365</f>
        <v>125.18082191780822</v>
      </c>
      <c r="E1274" s="14" t="str">
        <f t="shared" ca="1" si="56"/>
        <v>TERCERA EDAD</v>
      </c>
      <c r="F1274" s="14"/>
    </row>
    <row r="1275" spans="1:7" x14ac:dyDescent="0.25">
      <c r="A1275" s="87" t="str">
        <f t="shared" si="57"/>
        <v/>
      </c>
      <c r="C1275" s="12"/>
      <c r="D1275" s="13">
        <f ca="1">(TODAY()-PACIENTE[[#This Row],[FECHA. DE NACIMIENTO]])/365</f>
        <v>125.18082191780822</v>
      </c>
      <c r="E1275" s="14" t="str">
        <f t="shared" ca="1" si="56"/>
        <v>TERCERA EDAD</v>
      </c>
      <c r="F1275" s="14"/>
    </row>
    <row r="1276" spans="1:7" x14ac:dyDescent="0.25">
      <c r="A1276" s="87" t="str">
        <f t="shared" si="57"/>
        <v/>
      </c>
      <c r="C1276" s="12"/>
      <c r="D1276" s="13">
        <f ca="1">(TODAY()-PACIENTE[[#This Row],[FECHA. DE NACIMIENTO]])/365</f>
        <v>125.18082191780822</v>
      </c>
      <c r="E1276" s="14" t="str">
        <f t="shared" ca="1" si="56"/>
        <v>TERCERA EDAD</v>
      </c>
      <c r="F1276" s="14"/>
    </row>
    <row r="1277" spans="1:7" x14ac:dyDescent="0.25">
      <c r="A1277" s="87" t="str">
        <f t="shared" si="57"/>
        <v/>
      </c>
      <c r="C1277" s="12"/>
      <c r="D1277" s="13">
        <f ca="1">(TODAY()-PACIENTE[[#This Row],[FECHA. DE NACIMIENTO]])/365</f>
        <v>125.18082191780822</v>
      </c>
      <c r="E1277" s="14" t="str">
        <f t="shared" ca="1" si="56"/>
        <v>TERCERA EDAD</v>
      </c>
      <c r="F1277" s="14"/>
    </row>
    <row r="1278" spans="1:7" x14ac:dyDescent="0.25">
      <c r="A1278" s="87" t="str">
        <f t="shared" si="57"/>
        <v/>
      </c>
      <c r="C1278" s="12"/>
      <c r="D1278" s="13">
        <f ca="1">(TODAY()-PACIENTE[[#This Row],[FECHA. DE NACIMIENTO]])/365</f>
        <v>125.18082191780822</v>
      </c>
      <c r="E1278" s="14" t="str">
        <f t="shared" ca="1" si="56"/>
        <v>TERCERA EDAD</v>
      </c>
      <c r="F1278" s="14"/>
    </row>
    <row r="1279" spans="1:7" x14ac:dyDescent="0.25">
      <c r="A1279" s="87" t="str">
        <f t="shared" si="57"/>
        <v/>
      </c>
      <c r="C1279" s="12"/>
      <c r="D1279" s="13">
        <f ca="1">(TODAY()-PACIENTE[[#This Row],[FECHA. DE NACIMIENTO]])/365</f>
        <v>125.18082191780822</v>
      </c>
      <c r="E1279" s="14" t="str">
        <f t="shared" ca="1" si="56"/>
        <v>TERCERA EDAD</v>
      </c>
      <c r="F1279" s="14"/>
    </row>
    <row r="1280" spans="1:7" x14ac:dyDescent="0.25">
      <c r="A1280" s="87" t="str">
        <f t="shared" si="57"/>
        <v/>
      </c>
      <c r="C1280" s="12"/>
      <c r="D1280" s="13">
        <f ca="1">(TODAY()-PACIENTE[[#This Row],[FECHA. DE NACIMIENTO]])/365</f>
        <v>125.18082191780822</v>
      </c>
      <c r="E1280" s="14" t="str">
        <f t="shared" ca="1" si="56"/>
        <v>TERCERA EDAD</v>
      </c>
      <c r="F1280" s="14"/>
    </row>
    <row r="1281" spans="1:6" x14ac:dyDescent="0.25">
      <c r="A1281" s="87" t="str">
        <f t="shared" si="57"/>
        <v/>
      </c>
      <c r="C1281" s="12"/>
      <c r="D1281" s="13">
        <f ca="1">(TODAY()-PACIENTE[[#This Row],[FECHA. DE NACIMIENTO]])/365</f>
        <v>125.18082191780822</v>
      </c>
      <c r="E1281" s="14" t="str">
        <f t="shared" ca="1" si="56"/>
        <v>TERCERA EDAD</v>
      </c>
      <c r="F1281" s="14"/>
    </row>
    <row r="1282" spans="1:6" x14ac:dyDescent="0.25">
      <c r="A1282" s="87" t="str">
        <f t="shared" si="57"/>
        <v/>
      </c>
      <c r="C1282" s="12"/>
      <c r="D1282" s="13">
        <f ca="1">(TODAY()-PACIENTE[[#This Row],[FECHA. DE NACIMIENTO]])/365</f>
        <v>125.18082191780822</v>
      </c>
      <c r="E1282" s="14" t="str">
        <f t="shared" ca="1" si="56"/>
        <v>TERCERA EDAD</v>
      </c>
      <c r="F1282" s="14"/>
    </row>
    <row r="1283" spans="1:6" x14ac:dyDescent="0.25">
      <c r="A1283" s="87" t="str">
        <f t="shared" si="57"/>
        <v/>
      </c>
      <c r="C1283" s="12"/>
      <c r="D1283" s="13">
        <f ca="1">(TODAY()-PACIENTE[[#This Row],[FECHA. DE NACIMIENTO]])/365</f>
        <v>125.18082191780822</v>
      </c>
      <c r="E1283" s="14" t="str">
        <f t="shared" ca="1" si="56"/>
        <v>TERCERA EDAD</v>
      </c>
      <c r="F1283" s="14"/>
    </row>
    <row r="1284" spans="1:6" x14ac:dyDescent="0.25">
      <c r="A1284" s="87" t="str">
        <f t="shared" si="57"/>
        <v/>
      </c>
      <c r="C1284" s="12"/>
      <c r="D1284" s="13">
        <f ca="1">(TODAY()-PACIENTE[[#This Row],[FECHA. DE NACIMIENTO]])/365</f>
        <v>125.18082191780822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125.18082191780822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125.18082191780822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125.18082191780822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125.18082191780822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125.18082191780822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125.18082191780822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125.18082191780822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125.18082191780822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125.18082191780822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125.18082191780822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125.18082191780822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125.18082191780822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125.18082191780822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125.18082191780822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125.18082191780822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125.18082191780822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125.18082191780822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125.18082191780822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125.18082191780822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125.18082191780822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125.18082191780822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125.18082191780822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125.18082191780822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125.18082191780822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125.18082191780822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125.18082191780822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125.18082191780822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125.18082191780822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125.18082191780822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125.18082191780822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125.18082191780822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125.18082191780822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125.18082191780822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125.18082191780822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125.18082191780822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125.18082191780822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125.18082191780822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125.18082191780822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125.18082191780822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125.18082191780822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125.18082191780822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125.18082191780822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125.18082191780822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125.18082191780822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125.18082191780822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125.18082191780822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125.18082191780822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125.18082191780822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125.18082191780822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125.18082191780822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125.18082191780822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125.18082191780822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125.18082191780822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125.18082191780822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125.18082191780822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125.18082191780822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125.18082191780822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125.18082191780822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125.18082191780822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125.18082191780822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125.18082191780822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125.18082191780822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125.18082191780822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125.18082191780822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125.18082191780822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125.18082191780822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125.18082191780822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125.18082191780822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125.18082191780822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125.18082191780822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125.18082191780822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125.18082191780822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125.18082191780822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125.18082191780822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125.18082191780822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125.18082191780822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125.18082191780822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125.18082191780822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125.18082191780822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125.18082191780822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125.18082191780822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125.18082191780822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125.18082191780822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125.18082191780822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125.18082191780822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125.18082191780822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125.18082191780822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125.18082191780822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125.18082191780822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125.18082191780822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125.18082191780822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125.18082191780822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125.18082191780822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125.18082191780822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125.18082191780822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125.18082191780822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125.18082191780822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125.18082191780822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125.18082191780822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125.18082191780822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125.18082191780822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125.18082191780822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125.18082191780822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125.18082191780822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125.18082191780822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125.18082191780822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125.18082191780822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125.18082191780822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125.18082191780822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125.18082191780822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125.18082191780822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125.18082191780822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125.18082191780822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125.18082191780822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125.18082191780822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125.18082191780822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125.18082191780822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125.18082191780822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125.18082191780822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125.18082191780822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125.18082191780822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125.18082191780822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125.18082191780822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125.18082191780822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125.18082191780822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125.18082191780822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125.18082191780822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125.18082191780822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125.18082191780822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125.18082191780822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125.18082191780822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125.18082191780822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125.18082191780822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125.18082191780822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125.18082191780822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125.18082191780822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125.18082191780822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125.18082191780822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125.18082191780822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125.18082191780822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125.18082191780822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125.18082191780822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125.18082191780822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125.18082191780822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125.18082191780822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125.18082191780822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125.18082191780822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125.18082191780822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125.18082191780822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125.18082191780822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125.18082191780822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125.18082191780822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125.18082191780822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125.18082191780822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125.18082191780822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125.18082191780822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125.18082191780822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125.18082191780822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125.18082191780822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125.18082191780822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125.18082191780822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125.18082191780822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125.18082191780822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125.18082191780822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125.18082191780822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125.18082191780822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125.18082191780822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125.18082191780822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125.18082191780822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125.18082191780822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125.18082191780822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125.18082191780822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125.18082191780822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125.18082191780822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125.18082191780822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125.18082191780822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125.18082191780822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125.18082191780822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125.18082191780822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125.18082191780822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125.18082191780822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125.18082191780822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125.18082191780822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125.18082191780822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125.18082191780822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125.18082191780822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125.18082191780822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125.18082191780822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125.18082191780822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125.18082191780822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125.18082191780822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125.18082191780822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125.18082191780822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125.18082191780822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125.18082191780822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125.18082191780822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125.18082191780822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125.18082191780822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125.18082191780822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125.18082191780822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125.18082191780822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125.18082191780822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125.18082191780822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125.18082191780822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125.18082191780822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125.18082191780822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125.18082191780822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125.18082191780822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125.18082191780822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125.18082191780822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125.18082191780822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125.18082191780822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125.18082191780822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125.18082191780822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125.18082191780822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125.18082191780822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125.18082191780822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125.18082191780822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125.18082191780822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125.18082191780822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125.18082191780822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125.18082191780822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125.18082191780822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125.18082191780822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125.18082191780822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125.18082191780822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125.18082191780822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125.18082191780822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125.18082191780822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125.18082191780822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125.18082191780822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125.18082191780822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125.18082191780822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125.18082191780822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125.18082191780822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125.18082191780822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125.18082191780822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125.18082191780822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125.18082191780822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125.18082191780822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125.18082191780822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125.18082191780822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125.18082191780822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125.18082191780822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125.18082191780822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125.18082191780822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125.18082191780822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125.18082191780822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125.18082191780822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125.18082191780822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125.18082191780822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125.18082191780822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125.18082191780822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125.18082191780822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125.18082191780822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125.18082191780822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125.18082191780822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125.18082191780822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125.18082191780822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125.18082191780822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125.18082191780822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125.18082191780822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125.18082191780822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125.18082191780822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125.18082191780822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125.18082191780822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125.18082191780822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125.18082191780822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125.18082191780822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125.18082191780822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125.18082191780822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125.18082191780822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125.18082191780822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125.18082191780822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125.18082191780822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125.18082191780822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125.18082191780822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125.18082191780822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125.18082191780822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125.18082191780822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125.18082191780822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125.18082191780822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125.18082191780822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125.18082191780822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125.18082191780822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125.18082191780822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125.18082191780822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125.18082191780822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125.18082191780822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125.18082191780822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125.18082191780822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125.18082191780822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125.18082191780822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125.18082191780822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125.18082191780822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125.18082191780822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125.18082191780822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125.18082191780822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125.18082191780822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125.18082191780822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125.18082191780822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125.18082191780822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125.18082191780822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125.18082191780822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125.18082191780822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125.18082191780822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125.18082191780822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125.18082191780822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125.18082191780822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125.18082191780822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125.18082191780822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125.18082191780822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125.18082191780822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125.18082191780822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125.18082191780822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125.18082191780822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125.18082191780822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125.18082191780822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125.18082191780822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125.18082191780822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125.18082191780822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125.18082191780822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125.18082191780822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125.18082191780822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125.18082191780822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125.18082191780822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125.18082191780822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125.18082191780822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125.18082191780822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125.18082191780822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125.18082191780822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125.18082191780822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125.18082191780822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125.18082191780822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125.18082191780822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125.18082191780822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125.18082191780822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125.18082191780822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125.18082191780822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125.18082191780822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125.18082191780822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125.18082191780822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125.18082191780822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125.18082191780822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125.18082191780822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125.18082191780822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125.18082191780822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125.18082191780822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125.18082191780822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125.18082191780822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125.18082191780822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125.18082191780822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125.18082191780822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125.18082191780822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125.18082191780822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125.18082191780822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125.18082191780822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125.18082191780822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125.18082191780822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125.18082191780822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125.18082191780822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125.18082191780822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125.18082191780822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125.18082191780822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125.18082191780822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125.18082191780822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125.18082191780822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125.18082191780822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125.18082191780822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125.18082191780822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125.18082191780822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125.18082191780822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125.18082191780822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125.18082191780822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125.18082191780822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125.18082191780822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125.18082191780822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125.18082191780822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125.18082191780822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125.18082191780822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125.18082191780822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125.18082191780822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125.18082191780822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125.18082191780822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125.18082191780822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125.18082191780822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125.18082191780822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125.18082191780822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125.18082191780822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125.18082191780822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125.18082191780822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125.18082191780822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125.18082191780822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125.18082191780822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125.18082191780822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125.18082191780822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125.18082191780822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125.18082191780822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125.18082191780822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125.18082191780822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125.18082191780822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125.18082191780822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125.18082191780822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125.18082191780822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125.18082191780822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125.18082191780822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125.18082191780822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125.18082191780822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125.18082191780822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125.18082191780822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125.18082191780822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125.18082191780822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125.18082191780822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125.18082191780822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125.18082191780822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125.18082191780822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125.18082191780822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125.18082191780822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125.18082191780822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125.18082191780822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125.18082191780822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125.18082191780822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125.18082191780822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125.18082191780822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125.18082191780822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125.18082191780822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125.18082191780822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125.18082191780822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125.18082191780822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125.18082191780822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125.18082191780822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125.18082191780822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125.18082191780822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125.18082191780822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125.18082191780822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125.18082191780822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125.18082191780822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125.18082191780822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125.18082191780822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125.18082191780822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125.18082191780822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125.18082191780822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125.18082191780822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125.18082191780822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125.18082191780822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125.18082191780822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125.18082191780822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125.18082191780822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125.18082191780822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125.18082191780822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125.18082191780822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125.18082191780822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125.18082191780822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125.18082191780822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125.18082191780822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125.18082191780822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125.18082191780822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125.18082191780822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125.18082191780822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125.18082191780822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125.18082191780822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125.18082191780822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125.18082191780822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125.18082191780822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125.18082191780822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125.18082191780822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125.18082191780822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125.18082191780822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125.18082191780822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125.18082191780822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125.18082191780822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125.18082191780822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125.18082191780822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125.18082191780822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125.18082191780822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125.18082191780822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125.18082191780822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125.18082191780822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125.18082191780822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125.18082191780822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125.18082191780822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125.18082191780822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125.18082191780822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125.18082191780822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125.18082191780822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125.18082191780822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125.18082191780822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125.18082191780822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125.18082191780822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125.18082191780822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125.18082191780822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125.18082191780822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125.18082191780822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125.18082191780822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125.18082191780822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125.18082191780822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125.18082191780822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125.18082191780822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125.18082191780822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125.18082191780822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125.18082191780822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125.18082191780822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125.18082191780822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125.18082191780822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125.18082191780822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125.18082191780822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125.18082191780822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125.18082191780822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125.18082191780822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125.18082191780822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125.18082191780822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125.18082191780822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125.18082191780822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125.18082191780822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125.18082191780822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125.18082191780822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125.18082191780822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125.18082191780822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125.18082191780822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125.18082191780822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125.18082191780822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125.18082191780822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125.18082191780822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125.18082191780822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125.18082191780822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125.18082191780822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125.18082191780822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125.18082191780822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125.18082191780822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125.18082191780822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125.18082191780822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125.18082191780822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125.18082191780822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125.18082191780822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125.18082191780822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125.18082191780822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125.18082191780822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125.18082191780822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125.18082191780822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125.18082191780822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125.18082191780822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125.18082191780822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125.18082191780822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125.18082191780822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125.18082191780822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125.18082191780822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125.18082191780822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125.18082191780822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125.18082191780822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125.18082191780822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125.18082191780822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125.18082191780822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125.18082191780822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125.18082191780822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125.18082191780822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125.18082191780822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125.18082191780822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125.18082191780822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125.18082191780822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125.18082191780822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125.18082191780822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125.18082191780822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125.18082191780822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125.18082191780822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125.18082191780822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125.18082191780822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125.18082191780822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125.18082191780822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125.18082191780822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125.18082191780822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125.18082191780822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125.18082191780822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125.18082191780822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125.18082191780822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125.18082191780822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125.18082191780822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125.18082191780822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125.18082191780822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125.18082191780822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125.18082191780822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125.18082191780822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125.18082191780822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125.18082191780822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125.18082191780822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125.18082191780822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125.18082191780822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125.18082191780822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125.18082191780822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125.18082191780822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125.18082191780822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125.18082191780822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125.18082191780822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125.18082191780822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125.18082191780822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125.18082191780822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125.18082191780822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125.18082191780822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125.18082191780822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125.18082191780822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125.18082191780822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125.18082191780822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125.18082191780822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125.18082191780822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125.18082191780822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125.18082191780822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125.18082191780822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125.18082191780822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125.18082191780822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125.18082191780822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125.18082191780822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125.18082191780822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125.18082191780822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125.18082191780822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125.18082191780822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125.18082191780822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125.18082191780822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125.18082191780822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125.18082191780822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125.18082191780822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125.18082191780822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125.18082191780822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125.18082191780822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125.18082191780822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125.18082191780822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125.18082191780822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125.18082191780822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125.18082191780822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125.18082191780822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125.18082191780822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125.18082191780822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125.18082191780822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125.18082191780822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125.18082191780822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125.18082191780822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125.18082191780822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125.18082191780822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125.18082191780822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125.18082191780822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125.18082191780822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125.18082191780822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125.18082191780822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125.18082191780822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125.18082191780822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125.18082191780822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125.18082191780822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125.18082191780822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125.18082191780822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125.18082191780822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125.18082191780822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125.18082191780822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125.18082191780822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125.18082191780822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125.18082191780822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125.18082191780822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125.18082191780822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125.18082191780822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125.18082191780822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125.18082191780822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125.18082191780822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125.18082191780822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125.18082191780822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125.18082191780822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125.18082191780822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125.18082191780822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125.18082191780822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125.18082191780822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125.18082191780822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125.18082191780822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125.18082191780822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125.18082191780822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125.18082191780822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125.18082191780822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125.18082191780822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125.18082191780822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125.18082191780822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125.18082191780822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125.18082191780822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125.18082191780822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125.18082191780822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125.18082191780822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125.18082191780822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125.18082191780822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125.18082191780822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125.18082191780822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125.18082191780822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125.18082191780822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125.18082191780822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125.18082191780822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125.18082191780822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125.18082191780822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125.18082191780822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125.18082191780822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125.18082191780822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125.18082191780822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125.18082191780822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125.18082191780822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125.18082191780822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125.18082191780822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125.18082191780822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125.18082191780822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125.18082191780822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125.18082191780822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125.18082191780822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125.18082191780822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125.18082191780822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125.18082191780822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125.18082191780822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125.18082191780822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125.18082191780822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125.18082191780822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125.18082191780822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125.18082191780822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125.18082191780822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125.18082191780822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125.18082191780822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125.18082191780822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125.18082191780822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125.18082191780822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125.18082191780822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125.18082191780822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125.18082191780822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125.18082191780822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125.18082191780822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125.18082191780822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125.18082191780822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125.18082191780822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125.18082191780822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125.18082191780822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125.18082191780822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125.18082191780822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125.18082191780822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125.18082191780822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125.18082191780822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125.18082191780822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125.18082191780822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125.18082191780822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125.18082191780822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125.18082191780822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125.18082191780822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125.18082191780822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125.18082191780822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125.18082191780822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125.18082191780822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125.18082191780822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125.18082191780822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125.18082191780822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125.18082191780822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125.18082191780822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125.18082191780822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125.18082191780822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125.18082191780822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125.18082191780822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125.18082191780822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125.18082191780822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125.18082191780822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125.18082191780822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125.18082191780822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125.18082191780822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125.18082191780822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125.18082191780822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125.18082191780822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125.18082191780822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125.18082191780822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125.18082191780822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125.18082191780822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125.18082191780822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125.18082191780822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125.18082191780822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125.18082191780822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125.18082191780822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125.18082191780822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125.18082191780822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125.18082191780822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125.18082191780822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125.18082191780822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125.18082191780822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125.18082191780822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125.18082191780822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125.18082191780822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125.18082191780822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125.18082191780822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125.18082191780822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125.18082191780822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125.18082191780822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125.18082191780822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125.18082191780822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125.18082191780822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125.18082191780822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125.18082191780822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125.18082191780822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125.18082191780822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125.18082191780822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125.18082191780822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125.18082191780822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125.18082191780822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125.18082191780822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125.18082191780822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125.18082191780822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125.18082191780822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125.18082191780822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125.18082191780822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125.18082191780822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125.18082191780822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125.18082191780822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125.18082191780822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125.18082191780822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125.18082191780822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125.18082191780822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125.18082191780822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125.18082191780822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125.18082191780822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125.18082191780822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125.18082191780822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125.18082191780822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125.18082191780822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125.18082191780822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125.18082191780822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125.18082191780822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125.18082191780822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125.18082191780822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125.18082191780822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125.18082191780822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125.18082191780822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125.18082191780822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125.18082191780822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125.18082191780822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125.18082191780822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125.18082191780822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125.18082191780822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125.18082191780822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125.18082191780822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125.18082191780822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125.18082191780822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125.18082191780822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125.18082191780822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125.18082191780822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125.18082191780822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125.18082191780822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125.18082191780822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125.18082191780822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125.18082191780822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125.18082191780822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125.18082191780822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125.18082191780822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125.18082191780822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125.18082191780822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125.18082191780822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125.18082191780822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125.18082191780822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125.18082191780822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125.18082191780822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125.18082191780822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125.18082191780822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125.18082191780822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125.18082191780822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125.18082191780822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125.18082191780822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125.18082191780822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125.18082191780822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125.18082191780822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125.18082191780822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125.18082191780822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125.18082191780822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125.18082191780822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125.18082191780822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125.18082191780822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125.18082191780822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125.18082191780822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125.18082191780822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125.18082191780822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125.18082191780822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125.18082191780822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125.18082191780822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125.18082191780822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125.18082191780822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125.18082191780822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125.18082191780822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125.18082191780822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125.18082191780822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125.18082191780822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125.18082191780822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125.18082191780822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125.18082191780822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125.18082191780822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125.18082191780822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125.18082191780822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125.18082191780822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125.18082191780822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125.18082191780822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125.18082191780822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125.18082191780822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125.18082191780822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125.18082191780822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125.18082191780822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125.18082191780822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125.18082191780822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125.18082191780822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125.18082191780822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125.18082191780822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125.18082191780822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125.18082191780822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125.18082191780822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125.18082191780822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125.18082191780822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125.18082191780822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125.18082191780822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125.18082191780822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125.18082191780822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125.18082191780822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125.18082191780822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125.18082191780822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125.18082191780822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125.18082191780822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125.18082191780822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125.18082191780822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125.18082191780822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125.18082191780822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125.18082191780822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125.18082191780822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125.18082191780822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125.18082191780822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125.18082191780822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125.18082191780822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125.18082191780822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125.18082191780822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125.18082191780822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125.18082191780822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125.18082191780822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125.18082191780822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125.18082191780822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125.18082191780822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125.18082191780822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125.18082191780822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125.18082191780822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125.18082191780822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125.18082191780822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125.18082191780822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125.18082191780822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125.18082191780822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125.18082191780822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125.18082191780822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125.18082191780822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125.18082191780822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125.18082191780822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125.18082191780822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125.18082191780822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125.18082191780822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125.18082191780822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125.18082191780822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125.18082191780822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125.18082191780822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125.18082191780822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125.18082191780822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125.18082191780822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125.18082191780822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125.18082191780822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125.18082191780822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125.18082191780822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125.18082191780822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125.18082191780822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125.18082191780822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125.18082191780822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125.18082191780822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125.18082191780822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125.18082191780822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125.18082191780822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125.18082191780822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125.18082191780822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125.18082191780822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125.18082191780822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125.18082191780822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125.18082191780822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125.18082191780822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125.18082191780822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125.18082191780822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125.18082191780822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125.18082191780822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125.18082191780822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125.18082191780822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125.18082191780822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125.18082191780822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125.18082191780822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125.18082191780822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125.18082191780822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125.18082191780822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125.18082191780822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125.18082191780822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125.18082191780822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125.18082191780822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125.18082191780822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125.18082191780822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125.18082191780822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125.18082191780822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125.18082191780822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125.18082191780822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125.18082191780822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125.18082191780822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125.18082191780822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125.18082191780822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125.18082191780822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125.18082191780822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125.18082191780822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125.18082191780822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125.18082191780822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125.18082191780822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125.18082191780822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125.18082191780822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125.18082191780822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125.18082191780822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125.18082191780822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125.18082191780822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125.18082191780822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125.18082191780822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125.18082191780822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125.18082191780822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125.18082191780822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125.18082191780822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125.18082191780822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125.18082191780822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125.18082191780822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125.18082191780822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125.18082191780822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125.18082191780822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125.18082191780822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125.18082191780822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125.18082191780822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125.18082191780822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125.18082191780822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125.18082191780822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125.18082191780822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125.18082191780822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125.18082191780822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125.18082191780822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125.18082191780822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125.18082191780822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125.18082191780822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125.18082191780822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125.18082191780822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125.18082191780822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125.18082191780822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125.18082191780822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125.18082191780822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125.18082191780822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125.18082191780822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125.18082191780822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125.18082191780822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125.18082191780822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125.18082191780822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125.18082191780822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125.18082191780822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125.18082191780822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125.18082191780822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125.18082191780822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125.18082191780822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125.18082191780822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125.18082191780822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125.18082191780822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125.18082191780822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125.18082191780822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125.18082191780822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125.18082191780822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125.18082191780822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125.18082191780822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125.18082191780822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125.18082191780822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125.18082191780822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125.18082191780822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125.18082191780822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125.18082191780822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125.18082191780822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125.18082191780822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125.18082191780822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125.18082191780822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125.18082191780822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125.18082191780822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125.18082191780822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125.18082191780822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125.18082191780822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125.18082191780822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125.18082191780822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125.18082191780822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125.18082191780822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125.18082191780822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125.18082191780822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125.18082191780822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125.18082191780822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125.18082191780822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125.18082191780822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125.18082191780822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125.18082191780822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125.18082191780822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125.18082191780822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125.18082191780822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125.18082191780822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125.18082191780822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125.18082191780822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125.18082191780822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125.18082191780822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125.18082191780822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125.18082191780822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125.18082191780822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125.18082191780822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125.18082191780822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125.18082191780822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125.18082191780822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125.18082191780822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125.18082191780822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125.18082191780822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125.18082191780822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125.18082191780822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125.18082191780822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125.18082191780822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125.18082191780822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125.18082191780822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125.18082191780822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125.18082191780822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125.18082191780822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125.18082191780822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125.18082191780822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125.18082191780822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125.18082191780822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125.18082191780822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125.18082191780822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125.18082191780822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125.18082191780822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125.18082191780822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125.18082191780822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125.18082191780822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125.18082191780822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125.18082191780822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125.18082191780822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125.18082191780822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125.18082191780822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125.18082191780822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125.18082191780822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125.18082191780822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125.18082191780822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125.18082191780822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125.18082191780822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125.18082191780822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125.18082191780822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125.18082191780822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125.18082191780822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125.18082191780822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125.18082191780822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125.18082191780822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125.18082191780822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125.18082191780822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125.18082191780822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125.18082191780822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125.18082191780822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125.18082191780822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125.18082191780822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125.18082191780822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125.18082191780822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125.18082191780822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125.18082191780822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125.18082191780822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125.18082191780822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125.18082191780822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125.18082191780822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125.18082191780822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125.18082191780822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125.18082191780822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125.18082191780822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125.18082191780822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125.18082191780822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125.18082191780822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125.18082191780822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125.18082191780822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125.18082191780822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125.18082191780822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125.18082191780822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125.18082191780822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125.18082191780822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125.18082191780822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125.18082191780822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125.18082191780822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125.18082191780822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125.18082191780822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125.18082191780822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125.18082191780822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125.18082191780822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125.18082191780822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125.18082191780822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125.18082191780822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125.18082191780822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125.18082191780822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125.18082191780822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125.18082191780822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125.18082191780822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125.18082191780822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125.18082191780822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125.18082191780822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125.18082191780822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125.18082191780822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125.18082191780822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125.18082191780822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125.18082191780822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125.18082191780822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125.18082191780822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125.18082191780822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125.18082191780822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125.18082191780822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125.18082191780822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125.18082191780822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125.18082191780822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125.18082191780822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125.18082191780822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125.18082191780822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125.18082191780822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125.18082191780822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125.18082191780822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125.18082191780822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125.18082191780822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125.18082191780822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125.18082191780822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125.18082191780822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125.18082191780822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125.18082191780822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125.18082191780822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125.18082191780822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125.18082191780822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125.18082191780822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125.18082191780822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125.18082191780822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125.18082191780822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125.18082191780822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125.18082191780822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125.18082191780822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125.18082191780822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125.18082191780822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125.18082191780822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125.18082191780822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125.18082191780822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125.18082191780822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125.18082191780822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125.18082191780822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125.18082191780822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125.18082191780822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125.18082191780822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125.18082191780822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125.18082191780822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125.18082191780822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125.18082191780822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125.18082191780822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125.18082191780822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125.18082191780822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125.18082191780822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125.18082191780822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125.18082191780822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125.18082191780822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125.18082191780822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125.18082191780822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125.18082191780822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125.18082191780822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125.18082191780822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125.18082191780822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125.18082191780822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125.18082191780822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125.18082191780822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125.18082191780822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125.18082191780822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125.18082191780822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125.18082191780822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125.18082191780822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125.18082191780822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125.18082191780822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125.18082191780822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125.18082191780822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125.18082191780822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125.18082191780822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125.18082191780822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125.18082191780822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125.18082191780822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125.18082191780822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125.18082191780822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125.18082191780822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125.18082191780822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125.18082191780822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125.18082191780822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125.18082191780822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125.18082191780822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125.18082191780822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125.18082191780822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125.18082191780822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125.18082191780822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125.18082191780822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125.18082191780822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125.18082191780822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125.18082191780822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125.18082191780822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125.18082191780822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125.18082191780822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125.18082191780822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125.18082191780822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125.18082191780822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125.18082191780822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125.18082191780822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125.18082191780822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125.18082191780822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125.18082191780822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125.18082191780822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125.18082191780822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125.18082191780822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125.18082191780822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125.18082191780822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125.18082191780822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125.18082191780822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125.18082191780822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125.18082191780822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125.18082191780822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125.18082191780822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125.18082191780822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125.18082191780822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125.18082191780822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125.18082191780822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125.18082191780822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125.18082191780822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125.18082191780822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125.18082191780822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125.18082191780822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125.18082191780822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125.18082191780822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125.18082191780822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125.18082191780822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125.18082191780822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125.18082191780822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125.18082191780822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125.18082191780822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125.18082191780822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125.18082191780822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125.18082191780822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125.18082191780822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125.18082191780822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125.18082191780822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125.18082191780822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125.18082191780822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125.18082191780822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125.18082191780822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125.18082191780822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125.18082191780822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125.18082191780822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125.18082191780822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125.18082191780822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125.18082191780822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125.18082191780822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125.18082191780822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125.18082191780822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125.18082191780822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125.18082191780822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125.18082191780822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125.18082191780822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125.18082191780822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125.18082191780822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125.18082191780822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125.18082191780822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125.18082191780822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125.18082191780822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125.18082191780822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125.18082191780822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125.18082191780822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125.18082191780822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125.18082191780822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125.18082191780822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125.18082191780822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125.18082191780822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125.18082191780822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125.18082191780822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125.18082191780822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125.18082191780822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125.18082191780822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125.18082191780822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125.18082191780822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125.18082191780822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125.18082191780822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125.18082191780822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125.18082191780822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125.18082191780822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125.18082191780822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125.18082191780822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125.18082191780822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125.18082191780822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125.18082191780822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125.18082191780822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125.18082191780822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125.18082191780822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125.18082191780822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125.18082191780822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125.18082191780822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125.18082191780822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125.18082191780822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125.18082191780822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125.18082191780822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125.18082191780822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125.18082191780822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125.18082191780822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125.18082191780822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125.18082191780822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125.18082191780822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125.18082191780822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125.18082191780822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125.18082191780822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125.18082191780822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125.18082191780822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125.18082191780822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125.18082191780822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125.18082191780822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125.18082191780822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125.18082191780822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125.18082191780822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125.18082191780822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125.18082191780822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125.18082191780822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125.18082191780822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125.18082191780822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125.18082191780822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125.18082191780822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125.18082191780822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125.18082191780822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125.18082191780822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125.18082191780822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125.18082191780822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125.18082191780822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125.18082191780822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125.18082191780822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125.18082191780822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125.18082191780822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125.18082191780822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125.18082191780822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125.18082191780822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125.18082191780822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125.18082191780822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125.18082191780822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125.18082191780822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125.18082191780822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125.18082191780822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125.18082191780822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125.18082191780822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125.18082191780822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125.18082191780822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125.18082191780822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125.18082191780822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125.18082191780822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125.18082191780822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125.18082191780822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125.18082191780822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125.18082191780822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125.18082191780822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125.18082191780822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125.18082191780822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125.18082191780822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125.18082191780822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125.18082191780822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125.18082191780822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125.18082191780822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125.18082191780822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125.18082191780822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125.18082191780822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125.18082191780822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125.18082191780822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125.18082191780822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125.18082191780822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125.18082191780822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125.18082191780822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125.18082191780822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125.18082191780822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125.18082191780822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125.18082191780822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125.18082191780822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125.18082191780822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125.18082191780822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125.18082191780822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125.18082191780822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125.18082191780822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125.18082191780822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125.18082191780822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125.18082191780822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125.18082191780822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125.18082191780822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125.18082191780822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125.18082191780822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125.18082191780822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125.18082191780822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125.18082191780822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125.18082191780822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125.18082191780822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125.18082191780822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125.18082191780822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125.18082191780822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125.18082191780822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125.18082191780822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125.18082191780822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125.18082191780822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125.18082191780822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125.18082191780822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125.18082191780822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125.18082191780822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125.18082191780822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125.18082191780822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125.18082191780822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125.18082191780822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125.18082191780822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125.18082191780822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125.18082191780822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125.18082191780822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125.18082191780822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125.18082191780822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125.18082191780822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125.18082191780822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125.18082191780822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125.18082191780822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125.18082191780822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125.18082191780822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125.18082191780822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125.18082191780822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125.18082191780822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125.18082191780822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125.18082191780822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125.18082191780822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125.18082191780822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125.18082191780822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125.18082191780822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125.18082191780822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125.18082191780822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125.18082191780822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125.18082191780822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125.18082191780822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125.18082191780822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125.18082191780822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125.18082191780822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125.18082191780822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125.18082191780822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125.18082191780822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125.18082191780822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125.18082191780822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125.18082191780822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125.18082191780822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125.18082191780822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125.18082191780822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125.18082191780822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125.18082191780822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125.18082191780822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125.18082191780822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125.18082191780822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125.18082191780822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125.18082191780822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125.18082191780822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125.18082191780822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125.18082191780822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125.18082191780822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125.18082191780822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125.18082191780822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125.18082191780822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125.18082191780822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125.18082191780822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125.18082191780822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125.18082191780822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125.18082191780822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125.18082191780822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125.18082191780822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125.18082191780822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125.18082191780822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125.18082191780822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125.18082191780822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125.18082191780822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125.18082191780822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125.18082191780822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125.18082191780822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125.18082191780822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125.18082191780822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125.18082191780822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125.18082191780822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125.18082191780822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125.18082191780822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125.18082191780822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125.18082191780822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125.18082191780822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125.18082191780822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125.18082191780822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125.18082191780822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125.18082191780822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125.18082191780822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125.18082191780822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125.18082191780822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125.18082191780822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125.18082191780822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125.18082191780822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125.18082191780822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125.18082191780822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125.18082191780822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125.18082191780822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125.18082191780822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125.18082191780822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125.18082191780822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125.18082191780822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125.18082191780822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125.18082191780822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125.18082191780822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125.18082191780822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125.18082191780822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125.18082191780822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125.18082191780822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125.18082191780822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125.18082191780822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125.18082191780822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125.18082191780822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125.18082191780822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125.18082191780822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125.18082191780822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125.18082191780822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125.18082191780822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125.18082191780822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125.18082191780822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125.18082191780822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125.18082191780822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125.18082191780822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125.18082191780822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125.18082191780822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125.18082191780822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125.18082191780822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125.18082191780822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125.18082191780822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125.18082191780822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125.18082191780822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125.18082191780822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125.18082191780822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125.18082191780822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125.18082191780822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125.18082191780822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125.18082191780822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125.18082191780822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125.18082191780822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125.18082191780822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125.18082191780822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125.18082191780822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125.18082191780822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125.18082191780822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125.18082191780822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125.18082191780822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125.18082191780822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125.18082191780822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125.18082191780822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125.18082191780822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125.18082191780822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125.18082191780822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125.18082191780822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125.18082191780822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125.18082191780822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125.18082191780822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125.18082191780822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125.18082191780822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125.18082191780822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125.18082191780822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125.18082191780822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125.18082191780822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125.18082191780822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125.18082191780822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125.18082191780822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125.18082191780822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125.18082191780822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125.18082191780822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125.18082191780822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125.18082191780822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125.18082191780822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125.18082191780822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125.18082191780822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125.18082191780822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125.18082191780822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125.18082191780822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125.18082191780822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125.18082191780822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125.18082191780822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125.18082191780822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125.18082191780822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125.18082191780822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125.18082191780822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125.18082191780822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125.18082191780822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125.18082191780822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125.18082191780822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125.18082191780822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125.18082191780822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125.18082191780822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125.18082191780822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125.18082191780822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125.18082191780822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125.18082191780822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125.18082191780822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125.18082191780822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125.18082191780822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125.18082191780822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125.18082191780822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125.18082191780822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125.18082191780822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125.18082191780822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125.18082191780822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125.18082191780822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125.18082191780822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125.18082191780822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125.18082191780822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125.18082191780822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125.18082191780822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125.18082191780822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125.18082191780822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125.18082191780822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125.18082191780822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125.18082191780822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125.18082191780822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125.18082191780822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125.18082191780822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125.18082191780822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125.18082191780822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125.18082191780822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125.18082191780822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125.18082191780822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125.18082191780822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125.18082191780822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125.18082191780822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125.18082191780822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125.18082191780822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125.18082191780822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125.18082191780822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125.18082191780822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125.18082191780822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125.18082191780822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125.18082191780822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125.18082191780822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125.18082191780822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125.18082191780822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125.18082191780822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125.18082191780822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125.18082191780822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125.18082191780822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125.18082191780822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125.18082191780822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125.18082191780822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125.18082191780822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125.18082191780822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125.18082191780822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125.18082191780822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125.18082191780822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125.18082191780822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125.18082191780822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125.18082191780822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125.18082191780822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125.18082191780822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125.18082191780822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125.18082191780822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125.18082191780822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125.18082191780822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125.18082191780822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125.18082191780822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125.18082191780822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125.18082191780822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125.18082191780822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125.18082191780822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125.18082191780822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125.18082191780822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125.18082191780822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125.18082191780822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125.18082191780822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125.18082191780822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125.18082191780822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125.18082191780822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125.18082191780822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125.18082191780822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125.18082191780822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125.18082191780822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125.18082191780822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125.18082191780822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125.18082191780822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125.18082191780822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125.18082191780822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125.18082191780822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125.18082191780822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125.18082191780822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125.18082191780822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125.18082191780822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125.18082191780822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125.18082191780822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125.18082191780822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125.18082191780822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125.18082191780822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125.18082191780822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125.18082191780822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125.18082191780822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125.18082191780822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125.18082191780822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125.18082191780822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125.18082191780822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125.18082191780822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125.18082191780822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125.18082191780822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125.18082191780822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125.18082191780822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125.18082191780822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125.18082191780822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125.18082191780822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125.18082191780822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125.18082191780822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125.18082191780822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125.18082191780822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125.18082191780822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125.18082191780822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125.18082191780822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125.18082191780822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125.18082191780822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125.18082191780822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125.18082191780822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125.18082191780822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125.18082191780822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125.18082191780822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125.18082191780822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125.18082191780822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125.18082191780822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125.18082191780822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125.18082191780822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125.18082191780822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125.18082191780822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125.18082191780822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125.18082191780822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125.18082191780822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125.18082191780822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125.18082191780822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125.18082191780822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125.18082191780822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125.18082191780822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125.18082191780822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125.18082191780822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125.18082191780822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125.18082191780822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125.18082191780822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125.18082191780822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125.18082191780822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125.18082191780822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125.18082191780822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125.18082191780822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125.18082191780822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125.18082191780822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125.18082191780822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125.18082191780822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125.18082191780822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125.18082191780822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125.18082191780822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125.18082191780822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125.18082191780822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125.18082191780822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125.18082191780822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125.18082191780822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125.18082191780822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125.18082191780822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125.18082191780822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125.18082191780822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125.18082191780822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125.18082191780822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125.18082191780822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125.18082191780822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125.18082191780822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125.18082191780822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125.18082191780822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125.18082191780822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125.18082191780822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125.18082191780822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125.18082191780822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125.18082191780822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125.18082191780822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125.18082191780822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125.18082191780822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125.18082191780822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125.18082191780822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125.18082191780822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125.18082191780822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125.18082191780822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125.18082191780822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125.18082191780822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125.18082191780822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125.18082191780822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125.18082191780822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125.18082191780822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125.18082191780822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125.18082191780822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125.18082191780822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125.18082191780822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125.18082191780822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125.18082191780822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125.18082191780822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125.18082191780822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125.18082191780822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125.18082191780822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125.18082191780822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125.18082191780822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125.18082191780822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125.18082191780822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125.18082191780822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125.18082191780822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125.18082191780822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125.18082191780822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125.18082191780822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125.18082191780822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125.18082191780822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125.18082191780822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125.18082191780822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125.18082191780822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125.18082191780822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125.18082191780822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125.18082191780822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125.18082191780822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125.18082191780822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125.18082191780822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125.18082191780822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125.18082191780822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125.18082191780822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125.18082191780822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125.18082191780822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125.18082191780822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125.18082191780822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125.18082191780822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125.18082191780822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125.18082191780822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125.18082191780822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125.18082191780822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125.18082191780822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125.18082191780822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125.18082191780822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125.18082191780822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125.18082191780822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125.18082191780822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125.18082191780822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125.18082191780822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125.18082191780822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125.18082191780822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125.18082191780822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125.18082191780822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125.18082191780822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125.18082191780822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125.18082191780822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125.18082191780822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125.18082191780822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125.18082191780822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125.18082191780822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125.18082191780822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125.18082191780822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125.18082191780822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125.18082191780822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125.18082191780822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125.18082191780822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125.18082191780822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125.18082191780822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125.18082191780822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125.18082191780822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125.18082191780822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125.18082191780822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125.18082191780822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125.18082191780822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125.18082191780822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125.18082191780822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125.18082191780822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125.18082191780822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125.18082191780822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125.18082191780822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125.18082191780822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125.18082191780822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125.18082191780822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125.18082191780822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125.18082191780822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125.18082191780822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125.18082191780822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125.18082191780822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125.18082191780822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125.18082191780822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125.18082191780822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125.18082191780822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125.18082191780822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125.18082191780822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125.18082191780822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125.18082191780822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125.18082191780822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125.18082191780822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125.18082191780822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125.18082191780822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125.18082191780822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125.18082191780822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125.18082191780822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125.18082191780822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125.18082191780822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125.18082191780822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125.18082191780822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125.18082191780822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125.18082191780822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125.18082191780822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125.18082191780822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125.18082191780822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125.18082191780822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125.18082191780822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125.18082191780822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125.18082191780822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125.18082191780822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125.18082191780822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125.18082191780822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125.18082191780822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125.18082191780822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125.18082191780822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125.18082191780822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125.18082191780822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125.18082191780822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125.18082191780822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125.18082191780822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125.18082191780822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125.18082191780822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125.18082191780822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125.18082191780822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125.18082191780822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125.18082191780822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125.18082191780822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125.18082191780822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125.18082191780822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125.18082191780822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125.18082191780822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125.18082191780822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125.18082191780822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125.18082191780822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125.18082191780822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125.18082191780822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125.18082191780822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125.18082191780822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125.18082191780822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125.18082191780822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125.18082191780822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125.18082191780822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125.18082191780822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125.18082191780822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125.18082191780822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125.18082191780822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125.18082191780822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125.18082191780822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125.18082191780822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125.18082191780822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125.18082191780822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125.18082191780822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125.18082191780822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125.18082191780822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125.18082191780822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125.18082191780822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125.18082191780822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125.18082191780822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125.18082191780822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125.18082191780822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125.18082191780822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125.18082191780822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125.18082191780822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125.18082191780822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125.18082191780822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125.18082191780822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125.18082191780822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125.18082191780822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125.18082191780822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125.18082191780822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125.18082191780822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125.18082191780822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125.18082191780822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125.18082191780822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125.18082191780822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125.18082191780822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125.18082191780822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125.18082191780822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125.18082191780822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125.18082191780822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125.18082191780822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125.18082191780822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125.18082191780822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125.18082191780822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125.18082191780822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125.18082191780822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125.18082191780822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125.18082191780822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125.18082191780822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125.18082191780822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125.18082191780822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125.18082191780822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125.18082191780822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125.18082191780822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125.18082191780822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125.18082191780822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125.18082191780822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125.18082191780822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125.18082191780822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125.18082191780822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125.18082191780822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125.18082191780822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125.18082191780822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125.18082191780822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125.18082191780822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125.18082191780822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125.18082191780822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125.18082191780822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125.18082191780822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125.18082191780822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125.18082191780822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125.18082191780822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125.18082191780822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125.18082191780822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125.18082191780822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125.18082191780822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125.18082191780822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125.18082191780822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125.18082191780822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125.18082191780822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125.18082191780822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125.18082191780822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125.18082191780822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125.18082191780822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125.18082191780822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125.18082191780822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125.18082191780822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125.18082191780822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125.18082191780822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125.18082191780822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125.18082191780822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125.18082191780822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125.18082191780822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125.18082191780822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125.18082191780822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125.18082191780822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125.18082191780822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125.18082191780822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125.18082191780822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125.18082191780822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125.18082191780822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125.18082191780822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125.18082191780822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125.18082191780822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125.18082191780822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125.18082191780822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125.18082191780822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125.18082191780822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125.18082191780822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125.18082191780822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125.18082191780822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125.18082191780822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125.18082191780822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125.18082191780822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125.18082191780822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125.18082191780822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125.18082191780822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125.18082191780822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125.18082191780822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125.18082191780822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125.18082191780822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125.18082191780822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125.18082191780822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125.18082191780822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125.18082191780822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125.18082191780822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125.18082191780822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125.18082191780822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125.18082191780822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125.18082191780822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125.18082191780822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125.18082191780822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125.18082191780822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125.18082191780822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125.18082191780822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125.18082191780822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125.18082191780822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125.18082191780822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125.18082191780822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125.18082191780822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125.18082191780822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125.18082191780822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125.18082191780822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125.18082191780822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125.18082191780822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125.18082191780822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125.18082191780822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125.18082191780822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125.18082191780822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125.18082191780822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125.18082191780822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125.18082191780822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125.18082191780822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125.18082191780822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125.18082191780822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125.18082191780822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125.18082191780822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125.18082191780822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125.18082191780822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125.18082191780822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125.18082191780822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125.18082191780822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125.18082191780822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125.18082191780822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125.18082191780822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125.18082191780822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125.18082191780822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125.18082191780822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125.18082191780822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125.18082191780822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125.18082191780822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125.18082191780822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125.18082191780822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125.18082191780822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125.18082191780822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125.18082191780822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125.18082191780822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125.18082191780822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125.18082191780822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125.18082191780822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125.18082191780822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125.18082191780822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125.18082191780822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125.18082191780822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125.18082191780822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125.18082191780822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125.18082191780822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125.18082191780822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125.18082191780822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125.18082191780822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125.18082191780822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125.18082191780822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125.18082191780822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125.18082191780822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125.18082191780822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125.18082191780822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125.18082191780822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125.18082191780822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125.18082191780822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125.18082191780822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125.18082191780822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125.18082191780822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125.18082191780822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125.18082191780822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125.18082191780822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125.18082191780822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125.18082191780822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125.18082191780822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125.18082191780822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125.18082191780822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125.18082191780822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125.18082191780822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125.18082191780822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125.18082191780822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125.18082191780822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125.18082191780822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125.18082191780822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125.18082191780822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125.18082191780822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125.18082191780822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125.18082191780822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125.18082191780822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125.18082191780822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125.18082191780822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125.18082191780822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125.18082191780822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125.18082191780822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125.18082191780822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125.18082191780822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125.18082191780822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125.18082191780822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125.18082191780822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125.18082191780822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125.18082191780822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125.18082191780822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125.18082191780822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125.18082191780822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125.18082191780822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125.18082191780822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125.18082191780822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125.18082191780822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125.18082191780822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125.18082191780822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125.18082191780822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125.18082191780822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125.18082191780822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125.18082191780822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125.18082191780822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125.18082191780822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125.18082191780822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125.18082191780822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125.18082191780822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125.18082191780822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125.18082191780822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125.18082191780822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125.18082191780822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125.18082191780822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125.18082191780822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125.18082191780822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125.18082191780822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125.18082191780822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125.18082191780822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125.18082191780822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125.18082191780822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125.18082191780822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125.18082191780822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125.18082191780822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125.18082191780822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125.18082191780822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125.18082191780822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125.18082191780822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125.18082191780822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125.18082191780822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125.18082191780822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125.18082191780822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125.18082191780822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125.18082191780822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125.18082191780822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125.18082191780822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125.18082191780822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125.18082191780822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125.18082191780822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125.18082191780822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125.18082191780822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125.18082191780822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125.18082191780822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125.18082191780822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125.18082191780822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125.18082191780822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125.18082191780822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125.18082191780822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125.18082191780822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125.18082191780822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125.18082191780822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125.18082191780822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125.18082191780822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125.18082191780822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125.18082191780822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125.18082191780822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125.18082191780822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125.18082191780822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125.18082191780822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125.18082191780822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125.18082191780822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125.18082191780822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125.18082191780822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125.18082191780822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125.18082191780822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125.18082191780822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125.18082191780822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125.18082191780822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125.18082191780822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125.18082191780822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125.18082191780822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125.18082191780822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125.18082191780822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125.18082191780822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125.18082191780822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125.18082191780822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125.18082191780822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125.18082191780822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125.18082191780822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125.18082191780822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125.18082191780822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125.18082191780822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125.18082191780822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125.18082191780822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125.18082191780822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125.18082191780822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125.18082191780822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125.18082191780822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125.18082191780822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125.18082191780822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125.18082191780822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125.18082191780822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125.18082191780822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125.18082191780822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125.18082191780822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125.18082191780822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125.18082191780822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125.18082191780822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125.18082191780822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125.18082191780822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125.18082191780822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125.18082191780822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125.18082191780822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125.18082191780822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125.18082191780822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125.18082191780822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125.18082191780822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125.18082191780822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125.18082191780822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125.18082191780822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125.18082191780822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125.18082191780822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125.18082191780822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125.18082191780822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125.18082191780822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125.18082191780822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125.18082191780822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125.18082191780822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125.18082191780822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125.18082191780822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125.18082191780822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125.18082191780822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125.18082191780822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125.18082191780822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125.18082191780822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125.18082191780822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125.18082191780822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125.18082191780822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125.18082191780822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125.18082191780822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125.18082191780822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125.18082191780822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125.18082191780822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125.18082191780822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125.18082191780822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125.18082191780822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125.18082191780822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125.18082191780822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125.18082191780822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125.18082191780822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125.18082191780822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125.18082191780822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125.18082191780822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125.18082191780822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125.18082191780822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125.18082191780822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125.18082191780822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125.18082191780822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125.18082191780822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125.18082191780822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125.18082191780822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125.18082191780822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125.18082191780822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125.18082191780822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125.18082191780822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125.18082191780822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125.18082191780822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125.18082191780822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125.18082191780822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125.18082191780822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125.18082191780822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125.18082191780822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125.18082191780822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125.18082191780822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125.18082191780822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125.18082191780822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125.18082191780822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125.18082191780822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125.18082191780822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125.18082191780822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125.18082191780822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125.18082191780822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125.18082191780822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125.18082191780822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125.18082191780822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125.18082191780822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125.18082191780822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125.18082191780822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125.18082191780822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125.18082191780822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125.18082191780822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125.18082191780822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125.18082191780822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125.18082191780822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125.18082191780822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125.18082191780822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125.18082191780822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125.18082191780822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125.18082191780822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125.18082191780822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125.18082191780822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125.18082191780822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125.18082191780822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125.18082191780822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125.18082191780822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125.18082191780822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125.18082191780822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125.18082191780822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125.18082191780822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125.18082191780822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125.18082191780822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125.18082191780822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125.18082191780822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125.18082191780822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125.18082191780822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125.18082191780822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125.18082191780822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125.18082191780822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125.18082191780822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125.18082191780822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125.18082191780822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125.18082191780822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125.18082191780822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125.18082191780822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125.18082191780822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125.18082191780822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125.18082191780822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125.18082191780822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125.18082191780822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125.18082191780822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125.18082191780822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125.18082191780822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125.18082191780822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125.18082191780822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125.18082191780822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125.18082191780822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125.18082191780822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125.18082191780822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125.18082191780822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125.18082191780822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125.18082191780822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125.18082191780822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125.18082191780822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125.18082191780822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125.18082191780822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125.18082191780822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125.18082191780822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125.18082191780822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125.18082191780822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125.18082191780822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125.18082191780822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125.18082191780822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125.18082191780822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125.18082191780822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125.18082191780822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125.18082191780822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125.18082191780822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125.18082191780822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125.18082191780822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125.18082191780822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125.18082191780822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125.18082191780822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125.18082191780822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125.18082191780822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125.18082191780822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125.18082191780822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125.18082191780822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125.18082191780822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125.18082191780822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125.18082191780822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125.18082191780822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125.18082191780822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125.18082191780822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125.18082191780822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125.18082191780822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125.18082191780822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125.18082191780822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125.18082191780822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125.18082191780822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125.18082191780822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125.18082191780822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125.18082191780822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125.18082191780822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125.18082191780822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125.18082191780822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125.18082191780822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125.18082191780822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125.18082191780822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125.18082191780822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125.18082191780822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125.18082191780822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125.18082191780822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125.18082191780822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125.18082191780822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125.18082191780822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125.18082191780822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125.18082191780822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125.18082191780822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125.18082191780822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125.18082191780822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125.18082191780822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125.18082191780822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125.18082191780822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125.18082191780822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125.18082191780822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125.18082191780822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125.18082191780822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125.18082191780822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125.18082191780822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125.18082191780822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125.18082191780822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125.18082191780822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125.18082191780822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125.18082191780822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125.18082191780822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125.18082191780822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125.18082191780822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125.18082191780822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125.18082191780822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125.18082191780822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125.18082191780822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125.18082191780822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125.18082191780822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125.18082191780822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125.18082191780822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125.18082191780822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125.18082191780822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125.18082191780822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125.18082191780822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125.18082191780822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125.18082191780822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125.18082191780822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125.18082191780822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125.18082191780822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125.18082191780822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125.18082191780822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125.18082191780822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125.18082191780822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125.18082191780822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125.18082191780822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125.18082191780822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125.18082191780822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125.18082191780822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125.18082191780822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125.18082191780822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125.18082191780822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125.18082191780822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125.18082191780822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125.18082191780822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125.18082191780822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125.18082191780822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125.18082191780822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125.18082191780822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125.18082191780822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125.18082191780822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125.18082191780822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125.18082191780822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125.18082191780822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125.18082191780822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125.18082191780822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125.18082191780822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125.18082191780822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125.18082191780822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125.18082191780822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125.18082191780822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125.18082191780822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125.18082191780822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125.18082191780822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125.18082191780822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125.18082191780822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125.18082191780822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125.18082191780822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125.18082191780822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125.18082191780822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125.18082191780822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125.18082191780822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125.18082191780822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125.18082191780822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125.18082191780822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125.18082191780822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125.18082191780822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125.18082191780822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125.18082191780822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125.18082191780822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125.18082191780822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125.18082191780822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125.18082191780822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125.18082191780822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125.18082191780822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125.18082191780822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125.18082191780822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125.18082191780822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125.18082191780822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125.18082191780822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125.18082191780822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125.18082191780822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125.18082191780822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125.18082191780822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125.18082191780822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125.18082191780822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125.18082191780822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125.18082191780822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125.18082191780822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125.18082191780822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125.18082191780822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125.18082191780822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125.18082191780822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125.18082191780822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125.18082191780822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125.18082191780822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125.18082191780822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125.18082191780822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125.18082191780822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125.18082191780822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125.18082191780822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125.18082191780822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125.18082191780822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125.18082191780822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125.18082191780822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125.18082191780822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125.18082191780822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125.18082191780822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125.18082191780822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125.18082191780822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125.18082191780822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125.18082191780822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125.18082191780822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125.18082191780822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125.18082191780822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125.18082191780822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125.18082191780822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125.18082191780822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125.18082191780822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125.18082191780822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125.18082191780822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125.18082191780822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125.18082191780822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125.18082191780822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125.18082191780822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125.18082191780822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125.18082191780822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125.18082191780822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125.18082191780822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125.18082191780822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125.18082191780822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125.18082191780822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125.18082191780822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125.18082191780822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125.18082191780822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125.18082191780822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125.18082191780822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125.18082191780822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125.18082191780822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125.18082191780822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125.18082191780822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125.18082191780822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125.18082191780822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125.18082191780822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125.18082191780822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125.18082191780822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125.18082191780822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125.18082191780822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125.18082191780822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125.18082191780822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125.18082191780822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125.18082191780822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125.18082191780822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125.18082191780822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125.18082191780822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125.18082191780822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125.18082191780822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125.18082191780822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125.18082191780822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125.18082191780822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125.18082191780822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125.18082191780822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125.18082191780822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125.18082191780822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125.18082191780822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125.18082191780822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125.18082191780822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125.18082191780822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125.18082191780822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125.18082191780822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125.18082191780822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125.18082191780822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125.18082191780822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125.18082191780822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125.18082191780822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125.18082191780822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125.18082191780822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125.18082191780822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125.18082191780822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125.18082191780822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125.18082191780822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125.18082191780822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125.18082191780822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125.18082191780822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125.18082191780822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125.18082191780822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125.18082191780822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125.18082191780822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125.18082191780822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125.18082191780822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125.18082191780822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125.18082191780822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125.18082191780822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125.18082191780822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125.18082191780822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125.18082191780822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125.18082191780822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125.18082191780822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125.18082191780822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125.18082191780822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125.18082191780822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125.18082191780822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125.18082191780822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125.18082191780822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125.18082191780822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125.18082191780822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125.18082191780822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125.18082191780822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125.18082191780822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125.18082191780822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125.18082191780822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125.18082191780822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125.18082191780822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125.18082191780822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125.18082191780822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125.18082191780822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125.18082191780822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125.18082191780822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125.18082191780822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125.18082191780822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125.18082191780822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125.18082191780822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125.18082191780822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125.18082191780822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125.18082191780822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125.18082191780822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125.18082191780822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125.18082191780822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125.18082191780822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125.18082191780822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125.18082191780822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125.18082191780822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125.18082191780822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125.18082191780822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125.18082191780822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125.18082191780822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125.18082191780822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125.18082191780822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125.18082191780822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125.18082191780822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125.18082191780822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125.18082191780822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125.18082191780822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125.18082191780822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125.18082191780822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125.18082191780822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125.18082191780822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125.18082191780822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125.18082191780822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125.18082191780822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125.18082191780822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125.18082191780822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125.18082191780822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125.18082191780822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125.18082191780822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125.18082191780822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125.18082191780822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125.18082191780822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125.18082191780822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125.18082191780822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125.18082191780822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125.18082191780822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125.18082191780822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125.18082191780822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125.18082191780822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125.18082191780822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125.18082191780822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125.18082191780822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125.18082191780822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125.18082191780822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125.18082191780822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125.18082191780822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125.18082191780822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125.18082191780822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125.18082191780822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125.18082191780822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125.18082191780822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125.18082191780822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125.18082191780822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125.18082191780822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125.18082191780822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125.18082191780822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125.18082191780822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125.18082191780822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125.18082191780822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125.18082191780822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125.18082191780822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125.18082191780822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125.18082191780822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125.18082191780822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125.18082191780822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125.18082191780822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125.18082191780822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125.18082191780822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125.18082191780822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125.18082191780822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125.18082191780822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125.18082191780822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125.18082191780822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125.18082191780822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125.18082191780822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125.18082191780822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125.18082191780822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125.18082191780822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125.18082191780822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125.18082191780822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125.18082191780822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125.18082191780822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125.18082191780822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125.18082191780822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125.18082191780822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125.18082191780822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125.18082191780822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125.18082191780822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125.18082191780822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125.18082191780822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125.18082191780822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125.18082191780822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125.18082191780822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125.18082191780822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125.18082191780822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125.18082191780822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125.18082191780822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125.18082191780822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125.18082191780822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125.18082191780822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125.18082191780822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125.18082191780822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125.18082191780822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125.18082191780822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125.18082191780822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125.18082191780822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125.18082191780822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125.18082191780822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125.18082191780822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125.18082191780822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125.18082191780822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125.18082191780822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125.18082191780822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125.18082191780822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125.18082191780822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125.18082191780822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125.18082191780822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125.18082191780822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125.18082191780822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125.18082191780822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125.18082191780822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125.18082191780822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125.18082191780822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125.18082191780822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125.18082191780822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125.18082191780822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125.18082191780822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125.18082191780822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125.18082191780822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125.18082191780822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125.18082191780822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125.18082191780822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125.18082191780822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125.18082191780822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125.18082191780822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125.18082191780822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125.18082191780822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125.18082191780822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125.18082191780822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125.18082191780822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125.18082191780822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125.18082191780822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125.18082191780822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125.18082191780822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125.18082191780822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125.18082191780822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125.18082191780822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125.18082191780822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125.18082191780822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125.18082191780822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125.18082191780822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125.18082191780822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125.18082191780822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125.18082191780822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125.18082191780822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125.18082191780822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125.18082191780822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125.18082191780822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125.18082191780822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125.18082191780822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125.18082191780822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125.18082191780822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125.18082191780822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125.18082191780822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125.18082191780822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125.18082191780822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125.18082191780822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125.18082191780822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125.18082191780822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125.18082191780822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125.18082191780822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125.18082191780822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125.18082191780822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125.18082191780822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125.18082191780822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125.18082191780822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125.18082191780822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125.18082191780822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125.18082191780822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125.18082191780822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125.18082191780822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125.18082191780822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125.18082191780822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125.18082191780822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125.18082191780822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125.18082191780822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125.18082191780822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125.18082191780822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125.18082191780822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125.18082191780822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125.18082191780822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125.18082191780822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125.18082191780822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125.18082191780822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125.18082191780822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125.18082191780822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125.18082191780822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125.18082191780822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125.18082191780822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125.18082191780822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125.18082191780822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125.18082191780822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125.18082191780822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125.18082191780822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125.18082191780822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125.18082191780822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125.18082191780822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125.18082191780822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125.18082191780822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125.18082191780822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125.18082191780822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125.18082191780822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125.18082191780822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125.18082191780822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125.18082191780822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125.18082191780822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125.18082191780822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125.18082191780822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125.18082191780822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125.18082191780822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125.18082191780822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125.18082191780822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125.18082191780822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125.18082191780822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125.18082191780822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125.18082191780822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125.18082191780822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125.18082191780822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125.18082191780822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125.18082191780822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125.18082191780822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125.18082191780822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125.18082191780822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125.18082191780822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125.18082191780822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125.18082191780822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125.18082191780822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125.18082191780822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125.18082191780822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125.18082191780822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125.18082191780822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125.18082191780822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125.18082191780822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125.18082191780822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125.18082191780822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125.18082191780822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125.18082191780822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125.18082191780822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125.18082191780822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125.18082191780822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125.18082191780822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125.18082191780822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125.18082191780822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125.18082191780822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125.18082191780822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125.18082191780822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125.18082191780822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125.18082191780822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125.18082191780822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125.18082191780822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125.18082191780822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125.18082191780822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125.18082191780822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125.18082191780822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125.18082191780822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125.18082191780822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125.18082191780822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125.18082191780822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125.18082191780822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125.18082191780822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125.18082191780822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125.18082191780822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125.18082191780822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125.18082191780822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125.18082191780822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125.18082191780822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125.18082191780822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125.18082191780822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125.18082191780822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125.18082191780822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125.18082191780822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125.18082191780822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125.18082191780822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125.18082191780822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125.18082191780822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125.18082191780822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125.18082191780822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125.18082191780822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125.18082191780822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125.18082191780822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125.18082191780822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125.18082191780822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125.18082191780822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125.18082191780822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125.18082191780822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125.18082191780822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125.18082191780822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125.18082191780822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125.18082191780822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125.18082191780822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125.18082191780822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125.18082191780822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125.18082191780822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125.18082191780822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125.18082191780822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125.18082191780822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125.18082191780822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125.18082191780822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125.18082191780822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125.18082191780822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125.18082191780822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125.18082191780822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125.18082191780822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125.18082191780822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125.18082191780822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125.18082191780822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125.18082191780822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125.18082191780822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125.18082191780822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125.18082191780822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125.18082191780822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125.18082191780822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125.18082191780822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125.18082191780822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125.18082191780822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125.18082191780822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125.18082191780822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125.18082191780822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125.18082191780822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125.18082191780822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125.18082191780822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125.18082191780822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125.18082191780822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125.18082191780822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125.18082191780822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125.18082191780822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125.18082191780822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125.18082191780822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125.18082191780822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125.18082191780822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125.18082191780822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125.18082191780822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125.18082191780822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125.18082191780822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125.18082191780822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125.18082191780822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125.18082191780822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125.18082191780822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125.18082191780822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125.18082191780822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125.18082191780822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125.18082191780822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125.18082191780822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125.18082191780822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125.18082191780822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125.18082191780822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125.18082191780822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125.18082191780822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125.18082191780822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125.18082191780822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125.18082191780822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125.18082191780822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125.18082191780822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125.18082191780822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125.18082191780822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125.18082191780822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125.18082191780822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125.18082191780822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125.18082191780822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125.18082191780822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125.18082191780822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125.18082191780822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125.18082191780822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125.18082191780822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125.18082191780822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125.18082191780822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125.18082191780822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125.18082191780822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125.18082191780822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125.18082191780822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125.18082191780822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125.18082191780822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125.18082191780822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125.18082191780822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125.18082191780822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125.18082191780822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125.18082191780822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125.18082191780822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125.18082191780822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125.18082191780822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125.18082191780822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125.18082191780822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125.18082191780822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125.18082191780822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125.18082191780822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125.18082191780822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125.18082191780822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125.18082191780822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125.18082191780822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125.18082191780822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125.18082191780822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125.18082191780822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125.18082191780822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125.18082191780822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125.18082191780822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125.18082191780822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125.18082191780822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125.18082191780822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125.18082191780822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125.18082191780822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125.18082191780822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125.18082191780822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125.18082191780822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125.18082191780822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125.18082191780822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125.18082191780822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125.18082191780822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125.18082191780822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125.18082191780822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125.18082191780822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125.18082191780822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125.18082191780822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125.18082191780822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125.18082191780822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125.18082191780822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125.18082191780822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125.18082191780822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125.18082191780822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125.18082191780822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125.18082191780822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125.18082191780822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125.18082191780822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125.18082191780822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125.18082191780822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125.18082191780822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125.18082191780822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125.18082191780822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125.18082191780822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125.18082191780822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125.18082191780822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125.18082191780822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125.18082191780822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125.18082191780822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125.18082191780822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125.18082191780822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125.18082191780822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125.18082191780822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125.18082191780822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125.18082191780822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125.18082191780822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125.18082191780822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125.18082191780822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125.18082191780822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125.18082191780822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125.18082191780822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125.18082191780822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125.18082191780822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125.18082191780822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125.18082191780822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125.18082191780822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125.18082191780822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125.18082191780822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125.18082191780822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125.18082191780822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125.18082191780822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125.18082191780822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125.18082191780822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125.18082191780822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125.18082191780822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125.18082191780822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125.18082191780822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125.18082191780822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125.18082191780822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125.18082191780822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125.18082191780822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125.18082191780822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125.18082191780822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125.18082191780822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125.18082191780822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125.18082191780822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125.18082191780822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125.18082191780822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125.18082191780822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125.18082191780822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125.18082191780822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125.18082191780822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125.18082191780822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125.18082191780822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125.18082191780822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125.18082191780822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125.18082191780822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125.18082191780822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125.18082191780822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125.18082191780822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125.18082191780822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125.18082191780822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125.18082191780822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125.18082191780822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125.18082191780822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125.18082191780822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125.18082191780822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125.18082191780822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125.18082191780822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125.18082191780822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125.18082191780822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125.18082191780822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125.18082191780822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125.18082191780822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125.18082191780822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125.18082191780822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125.18082191780822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125.18082191780822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125.18082191780822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125.18082191780822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125.18082191780822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125.18082191780822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125.18082191780822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125.18082191780822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125.18082191780822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125.18082191780822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125.18082191780822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125.18082191780822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125.18082191780822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125.18082191780822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125.18082191780822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125.18082191780822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125.18082191780822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125.18082191780822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125.18082191780822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125.18082191780822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125.18082191780822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125.18082191780822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125.18082191780822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125.18082191780822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125.18082191780822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125.18082191780822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125.18082191780822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125.18082191780822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125.18082191780822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125.18082191780822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125.18082191780822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125.18082191780822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125.18082191780822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125.18082191780822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125.18082191780822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125.18082191780822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125.18082191780822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125.18082191780822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125.18082191780822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125.18082191780822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125.18082191780822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125.18082191780822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125.18082191780822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125.18082191780822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125.18082191780822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125.18082191780822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125.18082191780822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125.18082191780822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125.18082191780822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125.18082191780822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125.18082191780822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125.18082191780822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125.18082191780822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125.18082191780822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125.18082191780822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125.18082191780822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125.18082191780822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125.18082191780822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125.18082191780822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125.18082191780822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125.18082191780822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125.18082191780822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125.18082191780822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125.18082191780822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125.18082191780822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125.18082191780822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125.18082191780822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125.18082191780822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125.18082191780822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125.18082191780822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125.18082191780822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125.18082191780822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125.18082191780822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125.18082191780822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125.18082191780822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125.18082191780822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125.18082191780822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125.18082191780822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125.18082191780822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125.18082191780822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125.18082191780822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125.18082191780822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125.18082191780822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125.18082191780822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125.18082191780822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125.18082191780822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125.18082191780822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125.18082191780822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125.18082191780822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125.18082191780822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125.18082191780822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125.18082191780822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125.18082191780822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125.18082191780822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125.18082191780822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125.18082191780822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125.18082191780822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125.18082191780822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125.18082191780822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125.18082191780822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125.18082191780822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125.18082191780822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125.18082191780822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125.18082191780822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125.18082191780822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125.18082191780822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125.18082191780822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125.18082191780822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125.18082191780822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125.18082191780822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125.18082191780822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125.18082191780822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125.18082191780822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125.18082191780822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125.18082191780822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125.18082191780822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125.18082191780822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125.18082191780822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125.18082191780822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125.18082191780822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125.18082191780822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125.18082191780822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125.18082191780822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125.18082191780822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125.18082191780822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125.18082191780822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125.18082191780822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125.18082191780822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125.18082191780822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125.18082191780822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125.18082191780822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125.18082191780822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125.18082191780822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125.18082191780822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125.18082191780822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125.18082191780822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125.18082191780822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125.18082191780822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125.18082191780822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125.18082191780822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125.18082191780822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125.18082191780822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125.18082191780822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125.18082191780822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125.18082191780822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125.18082191780822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125.18082191780822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125.18082191780822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125.18082191780822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125.18082191780822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125.18082191780822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125.18082191780822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125.18082191780822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125.18082191780822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125.18082191780822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125.18082191780822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125.18082191780822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125.18082191780822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125.18082191780822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125.18082191780822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125.18082191780822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125.18082191780822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125.18082191780822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125.18082191780822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125.18082191780822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125.18082191780822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125.18082191780822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125.18082191780822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125.18082191780822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125.18082191780822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125.18082191780822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125.18082191780822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125.18082191780822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125.18082191780822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125.18082191780822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125.18082191780822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125.18082191780822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125.18082191780822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125.18082191780822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125.18082191780822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125.18082191780822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125.18082191780822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125.18082191780822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125.18082191780822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125.18082191780822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125.18082191780822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125.18082191780822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125.18082191780822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125.18082191780822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125.18082191780822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125.18082191780822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125.18082191780822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125.18082191780822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125.18082191780822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125.18082191780822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125.18082191780822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125.18082191780822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125.18082191780822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125.18082191780822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125.18082191780822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125.18082191780822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125.18082191780822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125.18082191780822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125.18082191780822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125.18082191780822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125.18082191780822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125.18082191780822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125.18082191780822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125.18082191780822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125.18082191780822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125.18082191780822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125.18082191780822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125.18082191780822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125.18082191780822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125.18082191780822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125.18082191780822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125.18082191780822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125.18082191780822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125.18082191780822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125.18082191780822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125.18082191780822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125.18082191780822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125.18082191780822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125.18082191780822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125.18082191780822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125.18082191780822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125.18082191780822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125.18082191780822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125.18082191780822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125.18082191780822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125.18082191780822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125.18082191780822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125.18082191780822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125.18082191780822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125.18082191780822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125.18082191780822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125.18082191780822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125.18082191780822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125.18082191780822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125.18082191780822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125.18082191780822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125.18082191780822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125.18082191780822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125.18082191780822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125.18082191780822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125.18082191780822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125.18082191780822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125.18082191780822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125.18082191780822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125.18082191780822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125.18082191780822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125.18082191780822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125.18082191780822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125.18082191780822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125.18082191780822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125.18082191780822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125.18082191780822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125.18082191780822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125.18082191780822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125.18082191780822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125.18082191780822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125.18082191780822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125.18082191780822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125.18082191780822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125.18082191780822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125.18082191780822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125.18082191780822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125.18082191780822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125.18082191780822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125.18082191780822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125.18082191780822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125.18082191780822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125.18082191780822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125.18082191780822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125.18082191780822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125.18082191780822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125.18082191780822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125.18082191780822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125.18082191780822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125.18082191780822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125.18082191780822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125.18082191780822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125.18082191780822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125.18082191780822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125.18082191780822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125.18082191780822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125.18082191780822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125.18082191780822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125.18082191780822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125.18082191780822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125.18082191780822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125.18082191780822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125.18082191780822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125.18082191780822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125.18082191780822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125.18082191780822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125.18082191780822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125.18082191780822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125.18082191780822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125.18082191780822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125.18082191780822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125.18082191780822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125.18082191780822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125.18082191780822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125.18082191780822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125.18082191780822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125.18082191780822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125.18082191780822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125.18082191780822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125.18082191780822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125.18082191780822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125.18082191780822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125.18082191780822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125.18082191780822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125.18082191780822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125.18082191780822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125.18082191780822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125.18082191780822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125.18082191780822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125.18082191780822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125.18082191780822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125.18082191780822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125.18082191780822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125.18082191780822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125.18082191780822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125.18082191780822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125.18082191780822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125.18082191780822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125.18082191780822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125.18082191780822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125.18082191780822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125.18082191780822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125.18082191780822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125.18082191780822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125.18082191780822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125.18082191780822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125.18082191780822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125.18082191780822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125.18082191780822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125.18082191780822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125.18082191780822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125.18082191780822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125.18082191780822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125.18082191780822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125.18082191780822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125.18082191780822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125.18082191780822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125.18082191780822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125.18082191780822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125.18082191780822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125.18082191780822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125.18082191780822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125.18082191780822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125.18082191780822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125.18082191780822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125.18082191780822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125.18082191780822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125.18082191780822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125.18082191780822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125.18082191780822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125.18082191780822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125.18082191780822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125.18082191780822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125.18082191780822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125.18082191780822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125.18082191780822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125.18082191780822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125.18082191780822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125.18082191780822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125.18082191780822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125.18082191780822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125.18082191780822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125.18082191780822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125.18082191780822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125.18082191780822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125.18082191780822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125.18082191780822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125.18082191780822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125.18082191780822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125.18082191780822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125.18082191780822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125.18082191780822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125.18082191780822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125.18082191780822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125.18082191780822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125.18082191780822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125.18082191780822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125.18082191780822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125.18082191780822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125.18082191780822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125.18082191780822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125.18082191780822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125.18082191780822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125.18082191780822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125.18082191780822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125.18082191780822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125.18082191780822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125.18082191780822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125.18082191780822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125.18082191780822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125.18082191780822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125.18082191780822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125.18082191780822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125.18082191780822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125.18082191780822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125.18082191780822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125.18082191780822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125.18082191780822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125.18082191780822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125.18082191780822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125.18082191780822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125.18082191780822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125.18082191780822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125.18082191780822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125.18082191780822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125.18082191780822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125.18082191780822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125.18082191780822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125.18082191780822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125.18082191780822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125.18082191780822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125.18082191780822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125.18082191780822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125.18082191780822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125.18082191780822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125.18082191780822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125.18082191780822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125.18082191780822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125.18082191780822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125.18082191780822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125.18082191780822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125.18082191780822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125.18082191780822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125.18082191780822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125.18082191780822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125.18082191780822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125.18082191780822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125.18082191780822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125.18082191780822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125.18082191780822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125.18082191780822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125.18082191780822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125.18082191780822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125.18082191780822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125.18082191780822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125.18082191780822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125.18082191780822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125.18082191780822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125.18082191780822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125.18082191780822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125.18082191780822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125.18082191780822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125.18082191780822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125.18082191780822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125.18082191780822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125.18082191780822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125.18082191780822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125.18082191780822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125.18082191780822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125.18082191780822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125.18082191780822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125.18082191780822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125.18082191780822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125.18082191780822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125.18082191780822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125.18082191780822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125.18082191780822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125.18082191780822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125.18082191780822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125.18082191780822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125.18082191780822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125.18082191780822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125.18082191780822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125.18082191780822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125.18082191780822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125.18082191780822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125.18082191780822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125.18082191780822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125.18082191780822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125.18082191780822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125.18082191780822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125.18082191780822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125.18082191780822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125.18082191780822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125.18082191780822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125.18082191780822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125.18082191780822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125.18082191780822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125.18082191780822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125.18082191780822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125.18082191780822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125.18082191780822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125.18082191780822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125.18082191780822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125.18082191780822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125.18082191780822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125.18082191780822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125.18082191780822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125.18082191780822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125.18082191780822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125.18082191780822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125.18082191780822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125.18082191780822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125.18082191780822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125.18082191780822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125.18082191780822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125.18082191780822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125.18082191780822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125.18082191780822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125.18082191780822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125.18082191780822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125.18082191780822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125.18082191780822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125.18082191780822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125.18082191780822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125.18082191780822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125.18082191780822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125.18082191780822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125.18082191780822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125.18082191780822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125.18082191780822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125.18082191780822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125.18082191780822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125.18082191780822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125.18082191780822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125.18082191780822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125.18082191780822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125.18082191780822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125.18082191780822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125.18082191780822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125.18082191780822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125.18082191780822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125.18082191780822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125.18082191780822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125.18082191780822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125.18082191780822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125.18082191780822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125.18082191780822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125.18082191780822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125.18082191780822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125.18082191780822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125.18082191780822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125.18082191780822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125.18082191780822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125.18082191780822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125.18082191780822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125.18082191780822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125.18082191780822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125.18082191780822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125.18082191780822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125.18082191780822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125.18082191780822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125.18082191780822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125.18082191780822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125.18082191780822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125.18082191780822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125.18082191780822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125.18082191780822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125.18082191780822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125.18082191780822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125.18082191780822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125.18082191780822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125.18082191780822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125.18082191780822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125.18082191780822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125.18082191780822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125.18082191780822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125.18082191780822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125.18082191780822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125.18082191780822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125.18082191780822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125.18082191780822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125.18082191780822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125.18082191780822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125.18082191780822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125.18082191780822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125.18082191780822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125.18082191780822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125.18082191780822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125.18082191780822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125.18082191780822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125.18082191780822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125.18082191780822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125.18082191780822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125.18082191780822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125.18082191780822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125.18082191780822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125.18082191780822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125.18082191780822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125.18082191780822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125.18082191780822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125.18082191780822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125.18082191780822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125.18082191780822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125.18082191780822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125.18082191780822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125.18082191780822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125.18082191780822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125.18082191780822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125.18082191780822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125.18082191780822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125.18082191780822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125.18082191780822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125.18082191780822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125.18082191780822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125.18082191780822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125.18082191780822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125.18082191780822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125.18082191780822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125.18082191780822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125.18082191780822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125.18082191780822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125.18082191780822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125.18082191780822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125.18082191780822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125.18082191780822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125.18082191780822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125.18082191780822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125.18082191780822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125.18082191780822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125.18082191780822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125.18082191780822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125.18082191780822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125.18082191780822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125.18082191780822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125.18082191780822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125.18082191780822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125.18082191780822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125.18082191780822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125.18082191780822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125.18082191780822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125.18082191780822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125.18082191780822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125.18082191780822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125.18082191780822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125.18082191780822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125.18082191780822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125.18082191780822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125.18082191780822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125.18082191780822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125.18082191780822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125.18082191780822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125.18082191780822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125.18082191780822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125.18082191780822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125.18082191780822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125.18082191780822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125.18082191780822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125.18082191780822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125.18082191780822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125.18082191780822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125.18082191780822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125.18082191780822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125.18082191780822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125.18082191780822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125.18082191780822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125.18082191780822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125.18082191780822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125.18082191780822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125.18082191780822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125.18082191780822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125.18082191780822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125.18082191780822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125.18082191780822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125.18082191780822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125.18082191780822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125.18082191780822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125.18082191780822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125.18082191780822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125.18082191780822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125.18082191780822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125.18082191780822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125.18082191780822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125.18082191780822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125.18082191780822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125.18082191780822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125.18082191780822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125.18082191780822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125.18082191780822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125.18082191780822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125.18082191780822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125.18082191780822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125.18082191780822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125.18082191780822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125.18082191780822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125.18082191780822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125.18082191780822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125.18082191780822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125.18082191780822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125.18082191780822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125.18082191780822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125.18082191780822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125.18082191780822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125.18082191780822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125.18082191780822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125.18082191780822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125.18082191780822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125.18082191780822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125.18082191780822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125.18082191780822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125.18082191780822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125.18082191780822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125.18082191780822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125.18082191780822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125.18082191780822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125.18082191780822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125.18082191780822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125.18082191780822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125.18082191780822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125.18082191780822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125.18082191780822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125.18082191780822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125.18082191780822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125.18082191780822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125.18082191780822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125.18082191780822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125.18082191780822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125.18082191780822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125.18082191780822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125.18082191780822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125.18082191780822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125.18082191780822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125.18082191780822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125.18082191780822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125.18082191780822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125.18082191780822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125.18082191780822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125.18082191780822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125.18082191780822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125.18082191780822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125.18082191780822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125.18082191780822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125.18082191780822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125.18082191780822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125.18082191780822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125.18082191780822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125.18082191780822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125.18082191780822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125.18082191780822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125.18082191780822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125.18082191780822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125.18082191780822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125.18082191780822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125.18082191780822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125.18082191780822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125.18082191780822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125.18082191780822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125.18082191780822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125.18082191780822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125.18082191780822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125.18082191780822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125.18082191780822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125.18082191780822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125.18082191780822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125.18082191780822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125.18082191780822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125.18082191780822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125.18082191780822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125.18082191780822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125.18082191780822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125.18082191780822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125.18082191780822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125.18082191780822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125.18082191780822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125.18082191780822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125.18082191780822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125.18082191780822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125.18082191780822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125.18082191780822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125.18082191780822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125.18082191780822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125.18082191780822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125.18082191780822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125.18082191780822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125.18082191780822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125.18082191780822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125.18082191780822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125.18082191780822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125.18082191780822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125.18082191780822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125.18082191780822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125.18082191780822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125.18082191780822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125.18082191780822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125.18082191780822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125.18082191780822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125.18082191780822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125.18082191780822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125.18082191780822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125.18082191780822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125.18082191780822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125.18082191780822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125.18082191780822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125.18082191780822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125.18082191780822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125.18082191780822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125.18082191780822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125.18082191780822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125.18082191780822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125.18082191780822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125.18082191780822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125.18082191780822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125.18082191780822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125.18082191780822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125.18082191780822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125.18082191780822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125.18082191780822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125.18082191780822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125.18082191780822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125.18082191780822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125.18082191780822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125.18082191780822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125.18082191780822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125.18082191780822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125.18082191780822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125.18082191780822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125.18082191780822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125.18082191780822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125.18082191780822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125.18082191780822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125.18082191780822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125.18082191780822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125.18082191780822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125.18082191780822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125.18082191780822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125.18082191780822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125.18082191780822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125.18082191780822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125.18082191780822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125.18082191780822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125.18082191780822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125.18082191780822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125.18082191780822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125.18082191780822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125.18082191780822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125.18082191780822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125.18082191780822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125.18082191780822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125.18082191780822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125.18082191780822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125.18082191780822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125.18082191780822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125.18082191780822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125.18082191780822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125.18082191780822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125.18082191780822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125.18082191780822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125.18082191780822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125.18082191780822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125.18082191780822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125.18082191780822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125.18082191780822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125.18082191780822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125.18082191780822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125.18082191780822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125.18082191780822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125.18082191780822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125.18082191780822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125.18082191780822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125.18082191780822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125.18082191780822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125.18082191780822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125.18082191780822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125.18082191780822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125.18082191780822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125.18082191780822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125.18082191780822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125.18082191780822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125.18082191780822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125.18082191780822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125.18082191780822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125.18082191780822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125.18082191780822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125.18082191780822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125.18082191780822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125.18082191780822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125.18082191780822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125.18082191780822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125.18082191780822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125.18082191780822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125.18082191780822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125.18082191780822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125.18082191780822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125.18082191780822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125.18082191780822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125.18082191780822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125.18082191780822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125.18082191780822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125.18082191780822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125.18082191780822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125.18082191780822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125.18082191780822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125.18082191780822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125.18082191780822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125.18082191780822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125.18082191780822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125.18082191780822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125.18082191780822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125.18082191780822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125.18082191780822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125.18082191780822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125.18082191780822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125.18082191780822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125.18082191780822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125.18082191780822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125.18082191780822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125.18082191780822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125.18082191780822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125.18082191780822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125.18082191780822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125.18082191780822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125.18082191780822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125.18082191780822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125.18082191780822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125.18082191780822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125.18082191780822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125.18082191780822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125.18082191780822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125.18082191780822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125.18082191780822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125.18082191780822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125.18082191780822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125.18082191780822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125.18082191780822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125.18082191780822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125.18082191780822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125.18082191780822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125.18082191780822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125.18082191780822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125.18082191780822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125.18082191780822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125.18082191780822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125.18082191780822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125.18082191780822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125.18082191780822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125.18082191780822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125.18082191780822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125.18082191780822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125.18082191780822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125.18082191780822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125.18082191780822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125.18082191780822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125.18082191780822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125.18082191780822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125.18082191780822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125.18082191780822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125.18082191780822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125.18082191780822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125.18082191780822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125.18082191780822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125.18082191780822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125.18082191780822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125.18082191780822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125.18082191780822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125.18082191780822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125.18082191780822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125.18082191780822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125.18082191780822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125.18082191780822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125.18082191780822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125.18082191780822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125.18082191780822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125.18082191780822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125.18082191780822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125.18082191780822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125.18082191780822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125.18082191780822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125.18082191780822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125.18082191780822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125.18082191780822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125.18082191780822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125.18082191780822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125.18082191780822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125.18082191780822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125.18082191780822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125.18082191780822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125.18082191780822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125.18082191780822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125.18082191780822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125.18082191780822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125.18082191780822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125.18082191780822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125.18082191780822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125.18082191780822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125.18082191780822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125.18082191780822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125.18082191780822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125.18082191780822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125.18082191780822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125.18082191780822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125.18082191780822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125.18082191780822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125.18082191780822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125.18082191780822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125.18082191780822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125.18082191780822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125.18082191780822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125.18082191780822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125.18082191780822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125.18082191780822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125.18082191780822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125.18082191780822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125.18082191780822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125.18082191780822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125.18082191780822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125.18082191780822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125.18082191780822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125.18082191780822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125.18082191780822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125.18082191780822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125.18082191780822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125.18082191780822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125.18082191780822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125.18082191780822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125.18082191780822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125.18082191780822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125.18082191780822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125.18082191780822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125.18082191780822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125.18082191780822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125.18082191780822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125.18082191780822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125.18082191780822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125.18082191780822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125.18082191780822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125.18082191780822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125.18082191780822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125.18082191780822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125.18082191780822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125.18082191780822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125.18082191780822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125.18082191780822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125.18082191780822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125.18082191780822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125.18082191780822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125.18082191780822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125.18082191780822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125.18082191780822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125.18082191780822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125.18082191780822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125.18082191780822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125.18082191780822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125.18082191780822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125.18082191780822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125.18082191780822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125.18082191780822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125.18082191780822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125.18082191780822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125.18082191780822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125.18082191780822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125.18082191780822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125.18082191780822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125.18082191780822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125.18082191780822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125.18082191780822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125.18082191780822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125.18082191780822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125.18082191780822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125.18082191780822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125.18082191780822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125.18082191780822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125.18082191780822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125.18082191780822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125.18082191780822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125.18082191780822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125.18082191780822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125.18082191780822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125.18082191780822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125.18082191780822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125.18082191780822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125.18082191780822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125.18082191780822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125.18082191780822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125.18082191780822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125.18082191780822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125.18082191780822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125.18082191780822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125.18082191780822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125.18082191780822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125.18082191780822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125.18082191780822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125.18082191780822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125.18082191780822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125.18082191780822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125.18082191780822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125.18082191780822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125.18082191780822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125.18082191780822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125.18082191780822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125.18082191780822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125.18082191780822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125.18082191780822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125.18082191780822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125.18082191780822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125.18082191780822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125.18082191780822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125.18082191780822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125.18082191780822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125.18082191780822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125.18082191780822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125.18082191780822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125.18082191780822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125.18082191780822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125.18082191780822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125.18082191780822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125.18082191780822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125.18082191780822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125.18082191780822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125.18082191780822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125.18082191780822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125.18082191780822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125.18082191780822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125.18082191780822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125.18082191780822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125.18082191780822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125.18082191780822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125.18082191780822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125.18082191780822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125.18082191780822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125.18082191780822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125.18082191780822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125.18082191780822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125.18082191780822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125.18082191780822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125.18082191780822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125.18082191780822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125.18082191780822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125.18082191780822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125.18082191780822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125.18082191780822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125.18082191780822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125.18082191780822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125.18082191780822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125.18082191780822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125.18082191780822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125.18082191780822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125.18082191780822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125.18082191780822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125.18082191780822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125.18082191780822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125.18082191780822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125.18082191780822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125.18082191780822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125.18082191780822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125.18082191780822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125.18082191780822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125.18082191780822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125.18082191780822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125.18082191780822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125.18082191780822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125.18082191780822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125.18082191780822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125.18082191780822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125.18082191780822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125.18082191780822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125.18082191780822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125.18082191780822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125.18082191780822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125.18082191780822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125.18082191780822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125.18082191780822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125.18082191780822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125.18082191780822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125.18082191780822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125.18082191780822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125.18082191780822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125.18082191780822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125.18082191780822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125.18082191780822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125.18082191780822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125.18082191780822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125.18082191780822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125.18082191780822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125.18082191780822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125.18082191780822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125.18082191780822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125.18082191780822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125.18082191780822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125.18082191780822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125.18082191780822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125.18082191780822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125.18082191780822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125.18082191780822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125.18082191780822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125.18082191780822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125.18082191780822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125.18082191780822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125.18082191780822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125.18082191780822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125.18082191780822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125.18082191780822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125.18082191780822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125.18082191780822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125.18082191780822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125.18082191780822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125.18082191780822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125.18082191780822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125.18082191780822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125.18082191780822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125.18082191780822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125.18082191780822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125.18082191780822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125.18082191780822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125.18082191780822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125.18082191780822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125.18082191780822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125.18082191780822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125.18082191780822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125.18082191780822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125.18082191780822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125.18082191780822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125.18082191780822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125.18082191780822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125.18082191780822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125.18082191780822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125.18082191780822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125.18082191780822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125.18082191780822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125.18082191780822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125.18082191780822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125.18082191780822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125.18082191780822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125.18082191780822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125.18082191780822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125.18082191780822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125.18082191780822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125.18082191780822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125.18082191780822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125.18082191780822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125.18082191780822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125.18082191780822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125.18082191780822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125.18082191780822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125.18082191780822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125.18082191780822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125.18082191780822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125.18082191780822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125.18082191780822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125.18082191780822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125.18082191780822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125.18082191780822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125.18082191780822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125.18082191780822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125.18082191780822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125.18082191780822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125.18082191780822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125.18082191780822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125.18082191780822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125.18082191780822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125.18082191780822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125.18082191780822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125.18082191780822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125.18082191780822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125.18082191780822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125.18082191780822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125.18082191780822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125.18082191780822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125.18082191780822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125.18082191780822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125.18082191780822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125.18082191780822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125.18082191780822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125.18082191780822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125.18082191780822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125.18082191780822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125.18082191780822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125.18082191780822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125.18082191780822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125.18082191780822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125.18082191780822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125.18082191780822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125.18082191780822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125.18082191780822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125.18082191780822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125.18082191780822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125.18082191780822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125.18082191780822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125.18082191780822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125.18082191780822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125.18082191780822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125.18082191780822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125.18082191780822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125.18082191780822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125.18082191780822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125.18082191780822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125.18082191780822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125.18082191780822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125.18082191780822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125.18082191780822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125.18082191780822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125.18082191780822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125.18082191780822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125.18082191780822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125.18082191780822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125.18082191780822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125.18082191780822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125.18082191780822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125.18082191780822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125.18082191780822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125.18082191780822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125.18082191780822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125.18082191780822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125.18082191780822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125.18082191780822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125.18082191780822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125.18082191780822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125.18082191780822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125.18082191780822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125.18082191780822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125.18082191780822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125.18082191780822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125.18082191780822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125.18082191780822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125.18082191780822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125.18082191780822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125.18082191780822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125.18082191780822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125.18082191780822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125.18082191780822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125.18082191780822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125.18082191780822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125.18082191780822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125.18082191780822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125.18082191780822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125.18082191780822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125.18082191780822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125.18082191780822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125.18082191780822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125.18082191780822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125.18082191780822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125.18082191780822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125.18082191780822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125.18082191780822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125.18082191780822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125.18082191780822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125.18082191780822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125.18082191780822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125.18082191780822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125.18082191780822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125.18082191780822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125.18082191780822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125.18082191780822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125.18082191780822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125.18082191780822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125.18082191780822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125.18082191780822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125.18082191780822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125.18082191780822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125.18082191780822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125.18082191780822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125.18082191780822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125.18082191780822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125.18082191780822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125.18082191780822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125.18082191780822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125.18082191780822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125.18082191780822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125.18082191780822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125.18082191780822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125.18082191780822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125.18082191780822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125.18082191780822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125.18082191780822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125.18082191780822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125.18082191780822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125.18082191780822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125.18082191780822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125.18082191780822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125.18082191780822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125.18082191780822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125.18082191780822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125.18082191780822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125.18082191780822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125.18082191780822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125.18082191780822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125.18082191780822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125.18082191780822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125.18082191780822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125.18082191780822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125.18082191780822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125.18082191780822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125.18082191780822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125.18082191780822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125.18082191780822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125.18082191780822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125.18082191780822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125.18082191780822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125.18082191780822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125.18082191780822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125.18082191780822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125.18082191780822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125.18082191780822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125.18082191780822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125.18082191780822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125.18082191780822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125.18082191780822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125.18082191780822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125.18082191780822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125.18082191780822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125.18082191780822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125.18082191780822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125.18082191780822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125.18082191780822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125.18082191780822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125.18082191780822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125.18082191780822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125.18082191780822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125.18082191780822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125.18082191780822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125.18082191780822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125.18082191780822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125.18082191780822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125.18082191780822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125.18082191780822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125.18082191780822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125.18082191780822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125.18082191780822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125.18082191780822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125.18082191780822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125.18082191780822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125.18082191780822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125.18082191780822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125.18082191780822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125.18082191780822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125.18082191780822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125.18082191780822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125.18082191780822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125.18082191780822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125.18082191780822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125.18082191780822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125.18082191780822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125.18082191780822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125.18082191780822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125.18082191780822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125.18082191780822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125.18082191780822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125.18082191780822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125.18082191780822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125.18082191780822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125.18082191780822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125.18082191780822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125.18082191780822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125.18082191780822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125.18082191780822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125.18082191780822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125.18082191780822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125.18082191780822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125.18082191780822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125.18082191780822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125.18082191780822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125.18082191780822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125.18082191780822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125.18082191780822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125.18082191780822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125.18082191780822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125.18082191780822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125.18082191780822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125.18082191780822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125.18082191780822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125.18082191780822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125.18082191780822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125.18082191780822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125.18082191780822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125.18082191780822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125.18082191780822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125.18082191780822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125.18082191780822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125.18082191780822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125.18082191780822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125.18082191780822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125.18082191780822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125.18082191780822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125.18082191780822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125.18082191780822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125.18082191780822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125.18082191780822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125.18082191780822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125.18082191780822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125.18082191780822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125.18082191780822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125.18082191780822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125.18082191780822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125.18082191780822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125.18082191780822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125.18082191780822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125.18082191780822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125.18082191780822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125.18082191780822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125.18082191780822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125.18082191780822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125.18082191780822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125.18082191780822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125.18082191780822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125.18082191780822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125.18082191780822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125.18082191780822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125.18082191780822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125.18082191780822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125.18082191780822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125.18082191780822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125.18082191780822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125.18082191780822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125.18082191780822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125.18082191780822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125.18082191780822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125.18082191780822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125.18082191780822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125.18082191780822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125.18082191780822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125.18082191780822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125.18082191780822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125.18082191780822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125.18082191780822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125.18082191780822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125.18082191780822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125.18082191780822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125.18082191780822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125.18082191780822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125.18082191780822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125.18082191780822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125.18082191780822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125.18082191780822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125.18082191780822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125.18082191780822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125.18082191780822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125.18082191780822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125.18082191780822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125.18082191780822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125.18082191780822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125.18082191780822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125.18082191780822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125.18082191780822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125.18082191780822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125.18082191780822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125.18082191780822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125.18082191780822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125.18082191780822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125.18082191780822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125.18082191780822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125.18082191780822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125.18082191780822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125.18082191780822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125.18082191780822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125.18082191780822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125.18082191780822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125.18082191780822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125.18082191780822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125.18082191780822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125.18082191780822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125.18082191780822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125.18082191780822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125.18082191780822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125.18082191780822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125.18082191780822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125.18082191780822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125.18082191780822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125.18082191780822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125.18082191780822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125.18082191780822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125.18082191780822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125.18082191780822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125.18082191780822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125.18082191780822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125.18082191780822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125.18082191780822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125.18082191780822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125.18082191780822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125.18082191780822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125.18082191780822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125.18082191780822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125.18082191780822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125.18082191780822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125.18082191780822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125.18082191780822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125.18082191780822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125.18082191780822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125.18082191780822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125.18082191780822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125.18082191780822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125.18082191780822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125.18082191780822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125.18082191780822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125.18082191780822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125.18082191780822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125.18082191780822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125.18082191780822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125.18082191780822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125.18082191780822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125.18082191780822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125.18082191780822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125.18082191780822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125.18082191780822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125.18082191780822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125.18082191780822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125.18082191780822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125.18082191780822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125.18082191780822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125.18082191780822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125.18082191780822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125.18082191780822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125.18082191780822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125.18082191780822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125.18082191780822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125.18082191780822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125.18082191780822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125.18082191780822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125.18082191780822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125.18082191780822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125.18082191780822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125.18082191780822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125.18082191780822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125.18082191780822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125.18082191780822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125.18082191780822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125.18082191780822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125.18082191780822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125.18082191780822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125.18082191780822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125.18082191780822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125.18082191780822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125.18082191780822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125.18082191780822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125.18082191780822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125.18082191780822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125.18082191780822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125.18082191780822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125.18082191780822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125.18082191780822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125.18082191780822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125.18082191780822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125.18082191780822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125.18082191780822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125.18082191780822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125.18082191780822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125.18082191780822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125.18082191780822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125.18082191780822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125.18082191780822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125.18082191780822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125.18082191780822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125.18082191780822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125.18082191780822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125.18082191780822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125.18082191780822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125.18082191780822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125.18082191780822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125.18082191780822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125.18082191780822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125.18082191780822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125.18082191780822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125.18082191780822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125.18082191780822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125.18082191780822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125.18082191780822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125.18082191780822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125.18082191780822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125.18082191780822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125.18082191780822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125.18082191780822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125.18082191780822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125.18082191780822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125.18082191780822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125.18082191780822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125.18082191780822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125.18082191780822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125.18082191780822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125.18082191780822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125.18082191780822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125.18082191780822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125.18082191780822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125.18082191780822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125.18082191780822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125.18082191780822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125.18082191780822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125.18082191780822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125.18082191780822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125.18082191780822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125.18082191780822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125.18082191780822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125.18082191780822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125.18082191780822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125.18082191780822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125.18082191780822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125.18082191780822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125.18082191780822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125.18082191780822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125.18082191780822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125.18082191780822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125.18082191780822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125.18082191780822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125.18082191780822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125.18082191780822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125.18082191780822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125.18082191780822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125.18082191780822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125.18082191780822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125.18082191780822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125.18082191780822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125.18082191780822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125.18082191780822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125.18082191780822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125.18082191780822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125.18082191780822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125.18082191780822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125.18082191780822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125.18082191780822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125.18082191780822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125.18082191780822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125.18082191780822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125.18082191780822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125.18082191780822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125.18082191780822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125.18082191780822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125.18082191780822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125.18082191780822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125.18082191780822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125.18082191780822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125.18082191780822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125.18082191780822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125.18082191780822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125.18082191780822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125.18082191780822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125.18082191780822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125.18082191780822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125.18082191780822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125.18082191780822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125.18082191780822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125.18082191780822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125.18082191780822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125.18082191780822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125.18082191780822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125.18082191780822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125.18082191780822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125.18082191780822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125.18082191780822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125.18082191780822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125.18082191780822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125.18082191780822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125.18082191780822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125.18082191780822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125.18082191780822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125.18082191780822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125.18082191780822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125.18082191780822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125.18082191780822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125.18082191780822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125.18082191780822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125.18082191780822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125.18082191780822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125.18082191780822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125.18082191780822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125.18082191780822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125.18082191780822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125.18082191780822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125.18082191780822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125.18082191780822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125.18082191780822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125.18082191780822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125.18082191780822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125.18082191780822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125.18082191780822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125.18082191780822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125.18082191780822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125.18082191780822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125.18082191780822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125.18082191780822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125.18082191780822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125.18082191780822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125.18082191780822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125.18082191780822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125.18082191780822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125.18082191780822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125.18082191780822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125.18082191780822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125.18082191780822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125.18082191780822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125.18082191780822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125.18082191780822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125.18082191780822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125.18082191780822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125.18082191780822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125.18082191780822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125.18082191780822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125.18082191780822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125.18082191780822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125.18082191780822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125.18082191780822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125.18082191780822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125.18082191780822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125.18082191780822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125.18082191780822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125.18082191780822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125.18082191780822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125.18082191780822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125.18082191780822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125.18082191780822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125.18082191780822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125.18082191780822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125.18082191780822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125.18082191780822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125.18082191780822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125.18082191780822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125.18082191780822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125.18082191780822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125.18082191780822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125.18082191780822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125.18082191780822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125.18082191780822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125.18082191780822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125.18082191780822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125.18082191780822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125.18082191780822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125.18082191780822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125.18082191780822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125.18082191780822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125.18082191780822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125.18082191780822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125.18082191780822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125.18082191780822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125.18082191780822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125.18082191780822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125.18082191780822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125.18082191780822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125.18082191780822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125.18082191780822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125.18082191780822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125.18082191780822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125.18082191780822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125.18082191780822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125.18082191780822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125.18082191780822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125.18082191780822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125.18082191780822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125.18082191780822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125.18082191780822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125.18082191780822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125.18082191780822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125.18082191780822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125.18082191780822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125.18082191780822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125.18082191780822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125.18082191780822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125.18082191780822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125.18082191780822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125.18082191780822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125.18082191780822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125.18082191780822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125.18082191780822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125.18082191780822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125.18082191780822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125.18082191780822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125.18082191780822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125.18082191780822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125.18082191780822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125.18082191780822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125.18082191780822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125.18082191780822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125.18082191780822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125.18082191780822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125.18082191780822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125.18082191780822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125.18082191780822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125.18082191780822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125.18082191780822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125.18082191780822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125.18082191780822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125.18082191780822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125.18082191780822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125.18082191780822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125.18082191780822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125.18082191780822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125.18082191780822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125.18082191780822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125.18082191780822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125.18082191780822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125.18082191780822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125.18082191780822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125.18082191780822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125.18082191780822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125.18082191780822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125.18082191780822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125.18082191780822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125.18082191780822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125.18082191780822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125.18082191780822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125.18082191780822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125.18082191780822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125.18082191780822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125.18082191780822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125.18082191780822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125.18082191780822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125.18082191780822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125.18082191780822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125.18082191780822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125.18082191780822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125.18082191780822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125.18082191780822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125.18082191780822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125.18082191780822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125.18082191780822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125.18082191780822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125.18082191780822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125.18082191780822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125.18082191780822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125.18082191780822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125.18082191780822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125.18082191780822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125.18082191780822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125.18082191780822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125.18082191780822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125.18082191780822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125.18082191780822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125.18082191780822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125.18082191780822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125.18082191780822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125.18082191780822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125.18082191780822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125.18082191780822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125.18082191780822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125.18082191780822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125.18082191780822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125.18082191780822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125.18082191780822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125.18082191780822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125.18082191780822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125.18082191780822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125.18082191780822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125.18082191780822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125.18082191780822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125.18082191780822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125.18082191780822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125.18082191780822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125.18082191780822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125.18082191780822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125.18082191780822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125.18082191780822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125.18082191780822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125.18082191780822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125.18082191780822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125.18082191780822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125.18082191780822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125.18082191780822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125.18082191780822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125.18082191780822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125.18082191780822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125.18082191780822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125.18082191780822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125.18082191780822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125.18082191780822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125.18082191780822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125.18082191780822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125.18082191780822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125.18082191780822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125.18082191780822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125.18082191780822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125.18082191780822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125.18082191780822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125.18082191780822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125.18082191780822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125.18082191780822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125.18082191780822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125.18082191780822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125.18082191780822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125.18082191780822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125.18082191780822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125.18082191780822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125.18082191780822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125.18082191780822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125.18082191780822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125.18082191780822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125.18082191780822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125.18082191780822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125.18082191780822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125.18082191780822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125.18082191780822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125.18082191780822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125.18082191780822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125.18082191780822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125.18082191780822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125.18082191780822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125.18082191780822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125.18082191780822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125.18082191780822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125.18082191780822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125.18082191780822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125.18082191780822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125.18082191780822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125.18082191780822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125.18082191780822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125.18082191780822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125.18082191780822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125.18082191780822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125.18082191780822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125.18082191780822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125.18082191780822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125.18082191780822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125.18082191780822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125.18082191780822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125.18082191780822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125.18082191780822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125.18082191780822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125.18082191780822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125.18082191780822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125.18082191780822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125.18082191780822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125.18082191780822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125.18082191780822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125.18082191780822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125.18082191780822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125.18082191780822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125.18082191780822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125.18082191780822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125.18082191780822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125.18082191780822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125.18082191780822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125.18082191780822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125.18082191780822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125.18082191780822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125.18082191780822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125.18082191780822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125.18082191780822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125.18082191780822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125.18082191780822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125.18082191780822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125.18082191780822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125.18082191780822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125.18082191780822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125.18082191780822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125.18082191780822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125.18082191780822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125.18082191780822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125.18082191780822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125.18082191780822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125.18082191780822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125.18082191780822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125.18082191780822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125.18082191780822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125.18082191780822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125.18082191780822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125.18082191780822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125.18082191780822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125.18082191780822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125.18082191780822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125.18082191780822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125.18082191780822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125.18082191780822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125.18082191780822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125.18082191780822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125.18082191780822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125.18082191780822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125.18082191780822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125.18082191780822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125.18082191780822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125.18082191780822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125.18082191780822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125.18082191780822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125.18082191780822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125.18082191780822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125.18082191780822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125.18082191780822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125.18082191780822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125.18082191780822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125.18082191780822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125.18082191780822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125.18082191780822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125.18082191780822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125.18082191780822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125.18082191780822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125.18082191780822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125.18082191780822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125.18082191780822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125.18082191780822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125.18082191780822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125.18082191780822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125.18082191780822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125.18082191780822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125.18082191780822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125.18082191780822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125.18082191780822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125.18082191780822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125.18082191780822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125.18082191780822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125.18082191780822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125.18082191780822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125.18082191780822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125.18082191780822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125.18082191780822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125.18082191780822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125.18082191780822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125.18082191780822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125.18082191780822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125.18082191780822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125.18082191780822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125.18082191780822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125.18082191780822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125.18082191780822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125.18082191780822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125.18082191780822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125.18082191780822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125.18082191780822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125.18082191780822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125.18082191780822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125.18082191780822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125.18082191780822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125.18082191780822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125.18082191780822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125.18082191780822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125.18082191780822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125.18082191780822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125.18082191780822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125.18082191780822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125.18082191780822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125.18082191780822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125.18082191780822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125.18082191780822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125.18082191780822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125.18082191780822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125.18082191780822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125.18082191780822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125.18082191780822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125.18082191780822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125.18082191780822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125.18082191780822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125.18082191780822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125.18082191780822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125.18082191780822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125.18082191780822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125.18082191780822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125.18082191780822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125.18082191780822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125.18082191780822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125.18082191780822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125.18082191780822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125.18082191780822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125.18082191780822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125.18082191780822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125.18082191780822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125.18082191780822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125.18082191780822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125.18082191780822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125.18082191780822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125.18082191780822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125.18082191780822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125.18082191780822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125.18082191780822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125.18082191780822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125.18082191780822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125.18082191780822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125.18082191780822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125.18082191780822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125.18082191780822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125.18082191780822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125.18082191780822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125.18082191780822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125.18082191780822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125.18082191780822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125.18082191780822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125.18082191780822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125.18082191780822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125.18082191780822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125.18082191780822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125.18082191780822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125.18082191780822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125.18082191780822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125.18082191780822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125.18082191780822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125.18082191780822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125.18082191780822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125.18082191780822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125.18082191780822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125.18082191780822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125.18082191780822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125.18082191780822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125.18082191780822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125.18082191780822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125.18082191780822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125.18082191780822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125.18082191780822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125.18082191780822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125.18082191780822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125.18082191780822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125.18082191780822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125.18082191780822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125.18082191780822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125.18082191780822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125.18082191780822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125.18082191780822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125.18082191780822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125.18082191780822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125.18082191780822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125.18082191780822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125.18082191780822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125.18082191780822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125.18082191780822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125.18082191780822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125.18082191780822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125.18082191780822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125.18082191780822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125.18082191780822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125.18082191780822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125.18082191780822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125.18082191780822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125.18082191780822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125.18082191780822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125.18082191780822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125.18082191780822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125.18082191780822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125.18082191780822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125.18082191780822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125.18082191780822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125.18082191780822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125.18082191780822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125.18082191780822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125.18082191780822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125.18082191780822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125.18082191780822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125.18082191780822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125.18082191780822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125.18082191780822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125.18082191780822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125.18082191780822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125.18082191780822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125.18082191780822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125.18082191780822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125.18082191780822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125.18082191780822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125.18082191780822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125.18082191780822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125.18082191780822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125.18082191780822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125.18082191780822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125.18082191780822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125.18082191780822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125.18082191780822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125.18082191780822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125.18082191780822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125.18082191780822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125.18082191780822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125.18082191780822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125.18082191780822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125.18082191780822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125.18082191780822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125.18082191780822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125.18082191780822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125.18082191780822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125.18082191780822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125.18082191780822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125.18082191780822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125.18082191780822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125.18082191780822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125.18082191780822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125.18082191780822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125.18082191780822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125.18082191780822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125.18082191780822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125.18082191780822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125.18082191780822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125.18082191780822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125.18082191780822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125.18082191780822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125.18082191780822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125.18082191780822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125.18082191780822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125.18082191780822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125.18082191780822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125.18082191780822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125.18082191780822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125.18082191780822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125.18082191780822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125.18082191780822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125.18082191780822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125.18082191780822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125.18082191780822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125.18082191780822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125.18082191780822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125.18082191780822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125.18082191780822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125.18082191780822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125.18082191780822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125.18082191780822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125.18082191780822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125.18082191780822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125.18082191780822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125.18082191780822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125.18082191780822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125.18082191780822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125.18082191780822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125.18082191780822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125.18082191780822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125.18082191780822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125.18082191780822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125.18082191780822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125.18082191780822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125.18082191780822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125.18082191780822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125.18082191780822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125.18082191780822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125.18082191780822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125.18082191780822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125.18082191780822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125.18082191780822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125.18082191780822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125.18082191780822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125.18082191780822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125.18082191780822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125.18082191780822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125.18082191780822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125.18082191780822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125.18082191780822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125.18082191780822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125.18082191780822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125.18082191780822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125.18082191780822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125.18082191780822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125.18082191780822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125.18082191780822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125.18082191780822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125.18082191780822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125.18082191780822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125.18082191780822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125.18082191780822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125.18082191780822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125.18082191780822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125.18082191780822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125.18082191780822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125.18082191780822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125.18082191780822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125.18082191780822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125.18082191780822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125.18082191780822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125.18082191780822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125.18082191780822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125.18082191780822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125.18082191780822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125.18082191780822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125.18082191780822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125.18082191780822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125.18082191780822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125.18082191780822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125.18082191780822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125.18082191780822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125.18082191780822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125.18082191780822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125.18082191780822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125.18082191780822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125.18082191780822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125.18082191780822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125.18082191780822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125.18082191780822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125.18082191780822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125.18082191780822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125.18082191780822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125.18082191780822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125.18082191780822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125.18082191780822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125.18082191780822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125.18082191780822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125.18082191780822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125.18082191780822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125.18082191780822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125.18082191780822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125.18082191780822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125.18082191780822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125.18082191780822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125.18082191780822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125.18082191780822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125.18082191780822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125.18082191780822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125.18082191780822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125.18082191780822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125.18082191780822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125.18082191780822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125.18082191780822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125.18082191780822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125.18082191780822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125.18082191780822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125.18082191780822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125.18082191780822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125.18082191780822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125.18082191780822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125.18082191780822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125.18082191780822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125.18082191780822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125.18082191780822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125.18082191780822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125.18082191780822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125.18082191780822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125.18082191780822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125.18082191780822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125.18082191780822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125.18082191780822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125.18082191780822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125.18082191780822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125.18082191780822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125.18082191780822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125.18082191780822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125.18082191780822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125.18082191780822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125.18082191780822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125.18082191780822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125.18082191780822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125.18082191780822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125.18082191780822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125.18082191780822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125.18082191780822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125.18082191780822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125.18082191780822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125.18082191780822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125.18082191780822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125.18082191780822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125.18082191780822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125.18082191780822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125.18082191780822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125.18082191780822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125.18082191780822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125.18082191780822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125.18082191780822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125.18082191780822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125.18082191780822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125.18082191780822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125.18082191780822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125.18082191780822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125.18082191780822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125.18082191780822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125.18082191780822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125.18082191780822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125.18082191780822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125.18082191780822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125.18082191780822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125.18082191780822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125.18082191780822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125.18082191780822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125.18082191780822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125.18082191780822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125.18082191780822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125.18082191780822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125.18082191780822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125.18082191780822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125.18082191780822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125.18082191780822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125.18082191780822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125.18082191780822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125.18082191780822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125.18082191780822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125.18082191780822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125.18082191780822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125.18082191780822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125.18082191780822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125.18082191780822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125.18082191780822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125.18082191780822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125.18082191780822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125.18082191780822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125.18082191780822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125.18082191780822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125.18082191780822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125.18082191780822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125.18082191780822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125.18082191780822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125.18082191780822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125.18082191780822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125.18082191780822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125.18082191780822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125.18082191780822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125.18082191780822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125.18082191780822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125.18082191780822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125.18082191780822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125.18082191780822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125.18082191780822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125.18082191780822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125.18082191780822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125.18082191780822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125.18082191780822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125.18082191780822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125.18082191780822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125.18082191780822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125.18082191780822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125.18082191780822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125.18082191780822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125.18082191780822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125.18082191780822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125.18082191780822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125.18082191780822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125.18082191780822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125.18082191780822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125.18082191780822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125.18082191780822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125.18082191780822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125.18082191780822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125.18082191780822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125.18082191780822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125.18082191780822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125.18082191780822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125.18082191780822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125.18082191780822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125.18082191780822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125.18082191780822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125.18082191780822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125.18082191780822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125.18082191780822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125.18082191780822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125.18082191780822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125.18082191780822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125.18082191780822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125.18082191780822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125.18082191780822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125.18082191780822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125.18082191780822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125.18082191780822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125.18082191780822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125.18082191780822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125.18082191780822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125.18082191780822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125.18082191780822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125.18082191780822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125.18082191780822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125.18082191780822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125.18082191780822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125.18082191780822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125.18082191780822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125.18082191780822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125.18082191780822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125.18082191780822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125.18082191780822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125.18082191780822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125.18082191780822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125.18082191780822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125.18082191780822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125.18082191780822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125.18082191780822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125.18082191780822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125.18082191780822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125.18082191780822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125.18082191780822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125.18082191780822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125.18082191780822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125.18082191780822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125.18082191780822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125.18082191780822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125.18082191780822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125.18082191780822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125.18082191780822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125.18082191780822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125.18082191780822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125.18082191780822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125.18082191780822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125.18082191780822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125.18082191780822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125.18082191780822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125.18082191780822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125.18082191780822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125.18082191780822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125.18082191780822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125.18082191780822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125.18082191780822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125.18082191780822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125.18082191780822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125.18082191780822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125.18082191780822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125.18082191780822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125.18082191780822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125.18082191780822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125.18082191780822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125.18082191780822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125.18082191780822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125.18082191780822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125.18082191780822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125.18082191780822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125.18082191780822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125.18082191780822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125.18082191780822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125.18082191780822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125.18082191780822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125.18082191780822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125.18082191780822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125.18082191780822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125.18082191780822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125.18082191780822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125.18082191780822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125.18082191780822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125.18082191780822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125.18082191780822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125.18082191780822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125.18082191780822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125.18082191780822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125.18082191780822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125.18082191780822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125.18082191780822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125.18082191780822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125.18082191780822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125.18082191780822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125.18082191780822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125.18082191780822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125.18082191780822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125.18082191780822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125.18082191780822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125.18082191780822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125.18082191780822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125.18082191780822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125.18082191780822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125.18082191780822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125.18082191780822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125.18082191780822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125.18082191780822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125.18082191780822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125.18082191780822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125.18082191780822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125.18082191780822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125.18082191780822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125.18082191780822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125.18082191780822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125.18082191780822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125.18082191780822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125.18082191780822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125.18082191780822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125.18082191780822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125.18082191780822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125.18082191780822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125.18082191780822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125.18082191780822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125.18082191780822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125.18082191780822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125.18082191780822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125.18082191780822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125.18082191780822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125.18082191780822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125.18082191780822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125.18082191780822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125.18082191780822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125.18082191780822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125.18082191780822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125.18082191780822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125.18082191780822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125.18082191780822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125.18082191780822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125.18082191780822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125.18082191780822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125.18082191780822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125.18082191780822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125.18082191780822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125.18082191780822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125.18082191780822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125.18082191780822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125.18082191780822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125.18082191780822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125.18082191780822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125.18082191780822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125.18082191780822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125.18082191780822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125.18082191780822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125.18082191780822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125.18082191780822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125.18082191780822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125.18082191780822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125.18082191780822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125.18082191780822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125.18082191780822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125.18082191780822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125.18082191780822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125.18082191780822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125.18082191780822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125.18082191780822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125.18082191780822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125.18082191780822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125.18082191780822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125.18082191780822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125.18082191780822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125.18082191780822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125.18082191780822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125.18082191780822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125.18082191780822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125.18082191780822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125.18082191780822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125.18082191780822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125.18082191780822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125.18082191780822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125.18082191780822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125.18082191780822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125.18082191780822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125.18082191780822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125.18082191780822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125.18082191780822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125.18082191780822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125.18082191780822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125.18082191780822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125.18082191780822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125.18082191780822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125.18082191780822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125.18082191780822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125.18082191780822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125.18082191780822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125.18082191780822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125.18082191780822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125.18082191780822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125.18082191780822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125.18082191780822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125.18082191780822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125.18082191780822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125.18082191780822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125.18082191780822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125.18082191780822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125.18082191780822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125.18082191780822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125.18082191780822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125.18082191780822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125.18082191780822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125.18082191780822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125.18082191780822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125.18082191780822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125.18082191780822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125.18082191780822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125.18082191780822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125.18082191780822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125.18082191780822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125.18082191780822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125.18082191780822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125.18082191780822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125.18082191780822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125.18082191780822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125.18082191780822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125.18082191780822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125.18082191780822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125.18082191780822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125.18082191780822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125.18082191780822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125.18082191780822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125.18082191780822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125.18082191780822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125.18082191780822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125.18082191780822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125.18082191780822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125.18082191780822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125.18082191780822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125.18082191780822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125.18082191780822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125.18082191780822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125.18082191780822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125.18082191780822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125.18082191780822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125.18082191780822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125.18082191780822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125.18082191780822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125.18082191780822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125.18082191780822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125.18082191780822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125.18082191780822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125.18082191780822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125.18082191780822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125.18082191780822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125.18082191780822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125.18082191780822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125.18082191780822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125.18082191780822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125.18082191780822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125.18082191780822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125.18082191780822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125.18082191780822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125.18082191780822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125.18082191780822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125.18082191780822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125.18082191780822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125.18082191780822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125.18082191780822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125.18082191780822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125.18082191780822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125.18082191780822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125.18082191780822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125.18082191780822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125.18082191780822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125.18082191780822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125.18082191780822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125.18082191780822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125.18082191780822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125.18082191780822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125.18082191780822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125.18082191780822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125.18082191780822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125.18082191780822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125.18082191780822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125.18082191780822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125.18082191780822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125.18082191780822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125.18082191780822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125.18082191780822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125.18082191780822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125.18082191780822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125.18082191780822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125.18082191780822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125.18082191780822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125.18082191780822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125.18082191780822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125.18082191780822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125.18082191780822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125.18082191780822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125.18082191780822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125.18082191780822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125.18082191780822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125.18082191780822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125.18082191780822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125.18082191780822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125.18082191780822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125.18082191780822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125.18082191780822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125.18082191780822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125.18082191780822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125.18082191780822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125.18082191780822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125.18082191780822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125.18082191780822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125.18082191780822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125.18082191780822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125.18082191780822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125.18082191780822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125.18082191780822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125.18082191780822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125.18082191780822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125.18082191780822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125.18082191780822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125.18082191780822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125.18082191780822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125.18082191780822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125.18082191780822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125.18082191780822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125.18082191780822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125.18082191780822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125.18082191780822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125.18082191780822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125.18082191780822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125.18082191780822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125.18082191780822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125.18082191780822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125.18082191780822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125.18082191780822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125.18082191780822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125.18082191780822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125.18082191780822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125.18082191780822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125.18082191780822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125.18082191780822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125.18082191780822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125.18082191780822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125.18082191780822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125.18082191780822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125.18082191780822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125.18082191780822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125.18082191780822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125.18082191780822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125.18082191780822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125.18082191780822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125.18082191780822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125.18082191780822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125.18082191780822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125.18082191780822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125.18082191780822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125.18082191780822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125.18082191780822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125.18082191780822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125.18082191780822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125.18082191780822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125.18082191780822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125.18082191780822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125.18082191780822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125.18082191780822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125.18082191780822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125.18082191780822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125.18082191780822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125.18082191780822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125.18082191780822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125.18082191780822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125.18082191780822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125.18082191780822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125.18082191780822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125.18082191780822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125.18082191780822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125.18082191780822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125.18082191780822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125.18082191780822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125.18082191780822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125.18082191780822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125.18082191780822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125.18082191780822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125.18082191780822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125.18082191780822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125.18082191780822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125.18082191780822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125.18082191780822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125.18082191780822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125.18082191780822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125.18082191780822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125.18082191780822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125.18082191780822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125.18082191780822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125.18082191780822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125.18082191780822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125.18082191780822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125.18082191780822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125.18082191780822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125.18082191780822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125.18082191780822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125.18082191780822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125.18082191780822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125.18082191780822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125.18082191780822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125.18082191780822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125.18082191780822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125.18082191780822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125.18082191780822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125.18082191780822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125.18082191780822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125.18082191780822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125.18082191780822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125.18082191780822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125.18082191780822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125.18082191780822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125.18082191780822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125.18082191780822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125.18082191780822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125.18082191780822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125.18082191780822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125.18082191780822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125.18082191780822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125.18082191780822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125.18082191780822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125.18082191780822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125.18082191780822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125.18082191780822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125.18082191780822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125.18082191780822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125.18082191780822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125.18082191780822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125.18082191780822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125.18082191780822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125.18082191780822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125.18082191780822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125.18082191780822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125.18082191780822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125.18082191780822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125.18082191780822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125.18082191780822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125.18082191780822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125.18082191780822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125.18082191780822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125.18082191780822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125.18082191780822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125.18082191780822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125.18082191780822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125.18082191780822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125.18082191780822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125.18082191780822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125.18082191780822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125.18082191780822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125.18082191780822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125.18082191780822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125.18082191780822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125.18082191780822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125.18082191780822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125.18082191780822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125.18082191780822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125.18082191780822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125.18082191780822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125.18082191780822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125.18082191780822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125.18082191780822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125.18082191780822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125.18082191780822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125.18082191780822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125.18082191780822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125.18082191780822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125.18082191780822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125.18082191780822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125.18082191780822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125.18082191780822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125.18082191780822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125.18082191780822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125.18082191780822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125.18082191780822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125.18082191780822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125.18082191780822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125.18082191780822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125.18082191780822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125.18082191780822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125.18082191780822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125.18082191780822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125.18082191780822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125.18082191780822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125.18082191780822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125.18082191780822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125.18082191780822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125.18082191780822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125.18082191780822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125.18082191780822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125.18082191780822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125.18082191780822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125.18082191780822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125.18082191780822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125.18082191780822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125.18082191780822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125.18082191780822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125.18082191780822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125.18082191780822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125.18082191780822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125.18082191780822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125.18082191780822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125.18082191780822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125.18082191780822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125.18082191780822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125.18082191780822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125.18082191780822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125.18082191780822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125.18082191780822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125.18082191780822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125.18082191780822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125.18082191780822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125.18082191780822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125.18082191780822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125.18082191780822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125.18082191780822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125.18082191780822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125.18082191780822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125.18082191780822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125.18082191780822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125.18082191780822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125.18082191780822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125.18082191780822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125.18082191780822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125.18082191780822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125.18082191780822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125.18082191780822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125.18082191780822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125.18082191780822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125.18082191780822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125.18082191780822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125.18082191780822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125.18082191780822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125.18082191780822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125.18082191780822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125.18082191780822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125.18082191780822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125.18082191780822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125.18082191780822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125.18082191780822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125.18082191780822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125.18082191780822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125.18082191780822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125.18082191780822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125.18082191780822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125.18082191780822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125.18082191780822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125.18082191780822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125.18082191780822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125.18082191780822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125.18082191780822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125.18082191780822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125.18082191780822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125.18082191780822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125.18082191780822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125.18082191780822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125.18082191780822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125.18082191780822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125.18082191780822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125.18082191780822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125.18082191780822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125.18082191780822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125.18082191780822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125.18082191780822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125.18082191780822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125.18082191780822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125.18082191780822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125.18082191780822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125.18082191780822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125.18082191780822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125.18082191780822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125.18082191780822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125.18082191780822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125.18082191780822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125.18082191780822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125.18082191780822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125.18082191780822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125.18082191780822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125.18082191780822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125.18082191780822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125.18082191780822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125.18082191780822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125.18082191780822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125.18082191780822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125.18082191780822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125.18082191780822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125.18082191780822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125.18082191780822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125.18082191780822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125.18082191780822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125.18082191780822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125.18082191780822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125.18082191780822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125.18082191780822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125.18082191780822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125.18082191780822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125.18082191780822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125.18082191780822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125.18082191780822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125.18082191780822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125.18082191780822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125.18082191780822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125.18082191780822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125.18082191780822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125.18082191780822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125.18082191780822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125.18082191780822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125.18082191780822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125.18082191780822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125.18082191780822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125.18082191780822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125.18082191780822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125.18082191780822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125.18082191780822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125.18082191780822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125.18082191780822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125.18082191780822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125.18082191780822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125.18082191780822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125.18082191780822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125.18082191780822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125.18082191780822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125.18082191780822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125.18082191780822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125.18082191780822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125.18082191780822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125.18082191780822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125.18082191780822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125.18082191780822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125.18082191780822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125.18082191780822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125.18082191780822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125.18082191780822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125.18082191780822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125.18082191780822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125.18082191780822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125.18082191780822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125.18082191780822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125.18082191780822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125.18082191780822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125.18082191780822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125.18082191780822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125.18082191780822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125.18082191780822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125.18082191780822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125.18082191780822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125.18082191780822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125.18082191780822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125.18082191780822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125.18082191780822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125.18082191780822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125.18082191780822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125.18082191780822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125.18082191780822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125.18082191780822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125.18082191780822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125.18082191780822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125.18082191780822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125.18082191780822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125.18082191780822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125.18082191780822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125.18082191780822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125.18082191780822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125.18082191780822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125.18082191780822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125.18082191780822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125.18082191780822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125.18082191780822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125.18082191780822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125.18082191780822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125.18082191780822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125.18082191780822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125.18082191780822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125.18082191780822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125.18082191780822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125.18082191780822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125.18082191780822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125.18082191780822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125.18082191780822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125.18082191780822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125.18082191780822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125.18082191780822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125.18082191780822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125.18082191780822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125.18082191780822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125.18082191780822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125.18082191780822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125.18082191780822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125.18082191780822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125.18082191780822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125.18082191780822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125.18082191780822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125.18082191780822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125.18082191780822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125.18082191780822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125.18082191780822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125.18082191780822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125.18082191780822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125.18082191780822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125.18082191780822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125.18082191780822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125.18082191780822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125.18082191780822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125.18082191780822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125.18082191780822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125.18082191780822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125.18082191780822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125.18082191780822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125.18082191780822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125.18082191780822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125.18082191780822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125.18082191780822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125.18082191780822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125.18082191780822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125.18082191780822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125.18082191780822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125.18082191780822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125.18082191780822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125.18082191780822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125.18082191780822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125.18082191780822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125.18082191780822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125.18082191780822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125.18082191780822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125.18082191780822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125.18082191780822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125.18082191780822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125.18082191780822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125.18082191780822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125.18082191780822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125.18082191780822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125.18082191780822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125.18082191780822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125.18082191780822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125.18082191780822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125.18082191780822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125.18082191780822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125.18082191780822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125.18082191780822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125.18082191780822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125.18082191780822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125.18082191780822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125.18082191780822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125.18082191780822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125.18082191780822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125.18082191780822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125.18082191780822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125.18082191780822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125.18082191780822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125.18082191780822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125.18082191780822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125.18082191780822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125.18082191780822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125.18082191780822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125.18082191780822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125.18082191780822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125.18082191780822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125.18082191780822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125.18082191780822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125.18082191780822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125.18082191780822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125.18082191780822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125.18082191780822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125.18082191780822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125.18082191780822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125.18082191780822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125.18082191780822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125.18082191780822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125.18082191780822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125.18082191780822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125.18082191780822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125.18082191780822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125.18082191780822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125.18082191780822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125.18082191780822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125.18082191780822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125.18082191780822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125.18082191780822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125.18082191780822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125.18082191780822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125.18082191780822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125.18082191780822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125.18082191780822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125.18082191780822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125.18082191780822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125.18082191780822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125.18082191780822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125.18082191780822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125.18082191780822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125.18082191780822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125.18082191780822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125.18082191780822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125.18082191780822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125.18082191780822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125.18082191780822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125.18082191780822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125.18082191780822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125.18082191780822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125.18082191780822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125.18082191780822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125.18082191780822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125.18082191780822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125.18082191780822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125.18082191780822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125.18082191780822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125.18082191780822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125.18082191780822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125.18082191780822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125.18082191780822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125.18082191780822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125.18082191780822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125.18082191780822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125.18082191780822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125.18082191780822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125.18082191780822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125.18082191780822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125.18082191780822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125.18082191780822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125.18082191780822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125.18082191780822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125.18082191780822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125.18082191780822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125.18082191780822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125.18082191780822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125.18082191780822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125.18082191780822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125.18082191780822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125.18082191780822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125.18082191780822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125.18082191780822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125.18082191780822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125.18082191780822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125.18082191780822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125.18082191780822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125.18082191780822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125.18082191780822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125.18082191780822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125.18082191780822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125.18082191780822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125.18082191780822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125.18082191780822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125.18082191780822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125.18082191780822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125.18082191780822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125.18082191780822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125.18082191780822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125.18082191780822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125.18082191780822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125.18082191780822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125.18082191780822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125.18082191780822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125.18082191780822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125.18082191780822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125.18082191780822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125.18082191780822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125.18082191780822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125.18082191780822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125.18082191780822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125.18082191780822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125.18082191780822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125.18082191780822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125.18082191780822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125.18082191780822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125.18082191780822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125.18082191780822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125.18082191780822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125.18082191780822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125.18082191780822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125.18082191780822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125.18082191780822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125.18082191780822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125.18082191780822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125.18082191780822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125.18082191780822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125.18082191780822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125.18082191780822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125.18082191780822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125.18082191780822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125.18082191780822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125.18082191780822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125.18082191780822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125.18082191780822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125.18082191780822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125.18082191780822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125.18082191780822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125.18082191780822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125.18082191780822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125.18082191780822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125.18082191780822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125.18082191780822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125.18082191780822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125.18082191780822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125.18082191780822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125.18082191780822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125.18082191780822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125.18082191780822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125.18082191780822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125.18082191780822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125.18082191780822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125.18082191780822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125.18082191780822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125.18082191780822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125.18082191780822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125.18082191780822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125.18082191780822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125.18082191780822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125.18082191780822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125.18082191780822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125.18082191780822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125.18082191780822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125.18082191780822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125.18082191780822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125.18082191780822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125.18082191780822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125.18082191780822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125.18082191780822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125.18082191780822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125.18082191780822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125.18082191780822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125.18082191780822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125.18082191780822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125.18082191780822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125.18082191780822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125.18082191780822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125.18082191780822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125.18082191780822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125.18082191780822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125.18082191780822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125.18082191780822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125.18082191780822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125.18082191780822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125.18082191780822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125.18082191780822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125.18082191780822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125.18082191780822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125.18082191780822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125.18082191780822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125.18082191780822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125.18082191780822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125.18082191780822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125.18082191780822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125.18082191780822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125.18082191780822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125.18082191780822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125.18082191780822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125.18082191780822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125.18082191780822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125.18082191780822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125.18082191780822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125.18082191780822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125.18082191780822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125.18082191780822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125.18082191780822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125.18082191780822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125.18082191780822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125.18082191780822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125.18082191780822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125.18082191780822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125.18082191780822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125.18082191780822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125.18082191780822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125.18082191780822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125.18082191780822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125.18082191780822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125.18082191780822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125.18082191780822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125.18082191780822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125.18082191780822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125.18082191780822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125.18082191780822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125.18082191780822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125.18082191780822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125.18082191780822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125.18082191780822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125.18082191780822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125.18082191780822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125.18082191780822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125.18082191780822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125.18082191780822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125.18082191780822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125.18082191780822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125.18082191780822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125.18082191780822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125.18082191780822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125.18082191780822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125.18082191780822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125.18082191780822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125.18082191780822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125.18082191780822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125.18082191780822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125.18082191780822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125.18082191780822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125.18082191780822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125.18082191780822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125.18082191780822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125.18082191780822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125.18082191780822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125.18082191780822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125.18082191780822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125.18082191780822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125.18082191780822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125.18082191780822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125.18082191780822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125.18082191780822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125.18082191780822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125.18082191780822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125.18082191780822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125.18082191780822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125.18082191780822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125.18082191780822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125.18082191780822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125.18082191780822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125.18082191780822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125.18082191780822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125.18082191780822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125.18082191780822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125.18082191780822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125.18082191780822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125.18082191780822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125.18082191780822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125.18082191780822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125.18082191780822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125.18082191780822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125.18082191780822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125.18082191780822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125.18082191780822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125.18082191780822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125.18082191780822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125.18082191780822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125.18082191780822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125.18082191780822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125.18082191780822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125.18082191780822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125.18082191780822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125.18082191780822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125.18082191780822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125.18082191780822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125.18082191780822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125.18082191780822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125.18082191780822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125.18082191780822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125.18082191780822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125.18082191780822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125.18082191780822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125.18082191780822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125.18082191780822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125.18082191780822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125.18082191780822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125.18082191780822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125.18082191780822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125.18082191780822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125.18082191780822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125.18082191780822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125.18082191780822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125.18082191780822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125.18082191780822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125.18082191780822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125.18082191780822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125.18082191780822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125.18082191780822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125.18082191780822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125.18082191780822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125.18082191780822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125.18082191780822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125.18082191780822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125.18082191780822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125.18082191780822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125.18082191780822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125.18082191780822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125.18082191780822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125.18082191780822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125.18082191780822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125.18082191780822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125.18082191780822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125.18082191780822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125.18082191780822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125.18082191780822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125.18082191780822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125.18082191780822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125.18082191780822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125.18082191780822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125.18082191780822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125.18082191780822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125.18082191780822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125.18082191780822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125.18082191780822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125.18082191780822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125.18082191780822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125.18082191780822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125.18082191780822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125.18082191780822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125.18082191780822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125.18082191780822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125.18082191780822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125.18082191780822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125.18082191780822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125.18082191780822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125.18082191780822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125.18082191780822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125.18082191780822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125.18082191780822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125.18082191780822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125.18082191780822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125.18082191780822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125.18082191780822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125.18082191780822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125.18082191780822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125.18082191780822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125.18082191780822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125.18082191780822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125.18082191780822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125.18082191780822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125.18082191780822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125.18082191780822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125.18082191780822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125.18082191780822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125.18082191780822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125.18082191780822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125.18082191780822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125.18082191780822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125.18082191780822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125.18082191780822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125.18082191780822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125.18082191780822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125.18082191780822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125.18082191780822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125.18082191780822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125.18082191780822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125.18082191780822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125.18082191780822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125.18082191780822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125.18082191780822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125.18082191780822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125.18082191780822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125.18082191780822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125.18082191780822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125.18082191780822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125.18082191780822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125.18082191780822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125.18082191780822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125.18082191780822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125.18082191780822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125.18082191780822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125.18082191780822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125.18082191780822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125.18082191780822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125.18082191780822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125.18082191780822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125.18082191780822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125.18082191780822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125.18082191780822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125.18082191780822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125.18082191780822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125.18082191780822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125.18082191780822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125.18082191780822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125.18082191780822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125.18082191780822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125.18082191780822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125.18082191780822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125.18082191780822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125.18082191780822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125.18082191780822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125.18082191780822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125.18082191780822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125.18082191780822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125.18082191780822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125.18082191780822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125.18082191780822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125.18082191780822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125.18082191780822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125.18082191780822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125.18082191780822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125.18082191780822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125.18082191780822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125.18082191780822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125.18082191780822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125.18082191780822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125.18082191780822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125.18082191780822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125.18082191780822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125.18082191780822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125.18082191780822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125.18082191780822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125.18082191780822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125.18082191780822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125.18082191780822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125.18082191780822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125.18082191780822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125.18082191780822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125.18082191780822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125.18082191780822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125.18082191780822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125.18082191780822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125.18082191780822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125.18082191780822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125.18082191780822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125.18082191780822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125.18082191780822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125.18082191780822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125.18082191780822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125.18082191780822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125.18082191780822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125.18082191780822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125.18082191780822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125.18082191780822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125.18082191780822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125.18082191780822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125.18082191780822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125.18082191780822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125.18082191780822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125.18082191780822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125.18082191780822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125.18082191780822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125.18082191780822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125.18082191780822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125.18082191780822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125.18082191780822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125.18082191780822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125.18082191780822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125.18082191780822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125.18082191780822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125.18082191780822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125.18082191780822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125.18082191780822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125.18082191780822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125.18082191780822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125.18082191780822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125.18082191780822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125.18082191780822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125.18082191780822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125.18082191780822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125.18082191780822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125.18082191780822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125.18082191780822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125.18082191780822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125.18082191780822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125.18082191780822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125.18082191780822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125.18082191780822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125.18082191780822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125.18082191780822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125.18082191780822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125.18082191780822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125.18082191780822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125.18082191780822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125.18082191780822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125.18082191780822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125.18082191780822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125.18082191780822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125.18082191780822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125.18082191780822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125.18082191780822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125.18082191780822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125.18082191780822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125.18082191780822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125.18082191780822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125.18082191780822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125.18082191780822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125.18082191780822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125.18082191780822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125.18082191780822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125.18082191780822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125.18082191780822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125.18082191780822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125.18082191780822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125.18082191780822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125.18082191780822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125.18082191780822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125.18082191780822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125.18082191780822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125.18082191780822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125.18082191780822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125.18082191780822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125.18082191780822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125.18082191780822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125.18082191780822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125.18082191780822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125.18082191780822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125.18082191780822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125.18082191780822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125.18082191780822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125.18082191780822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125.18082191780822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125.18082191780822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125.18082191780822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125.18082191780822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125.18082191780822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125.18082191780822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125.18082191780822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125.18082191780822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125.18082191780822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125.18082191780822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125.18082191780822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125.18082191780822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125.18082191780822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125.18082191780822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125.18082191780822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125.18082191780822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125.18082191780822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125.18082191780822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125.18082191780822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125.18082191780822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125.18082191780822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125.18082191780822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125.18082191780822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125.18082191780822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125.18082191780822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125.18082191780822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125.18082191780822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125.18082191780822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125.18082191780822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125.18082191780822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125.18082191780822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125.18082191780822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125.18082191780822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125.18082191780822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125.18082191780822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125.18082191780822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125.18082191780822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125.18082191780822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125.18082191780822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125.18082191780822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125.18082191780822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125.18082191780822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125.18082191780822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125.18082191780822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125.18082191780822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125.18082191780822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125.18082191780822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125.18082191780822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125.18082191780822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125.18082191780822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125.18082191780822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125.18082191780822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125.18082191780822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125.18082191780822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125.18082191780822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125.18082191780822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125.18082191780822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125.18082191780822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125.18082191780822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125.18082191780822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125.18082191780822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125.18082191780822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125.18082191780822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125.18082191780822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125.18082191780822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125.18082191780822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125.18082191780822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125.18082191780822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125.18082191780822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125.18082191780822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125.18082191780822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125.18082191780822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125.18082191780822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125.18082191780822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125.18082191780822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125.18082191780822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125.18082191780822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125.18082191780822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125.18082191780822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125.18082191780822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125.18082191780822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125.18082191780822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125.18082191780822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125.18082191780822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125.18082191780822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125.18082191780822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125.18082191780822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125.18082191780822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125.18082191780822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125.18082191780822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125.18082191780822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125.18082191780822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125.18082191780822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125.18082191780822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125.18082191780822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125.18082191780822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125.18082191780822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125.18082191780822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125.18082191780822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125.18082191780822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125.18082191780822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125.18082191780822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125.18082191780822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125.18082191780822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125.18082191780822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125.18082191780822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125.18082191780822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125.18082191780822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125.18082191780822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125.18082191780822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125.18082191780822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125.18082191780822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125.18082191780822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125.18082191780822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125.18082191780822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125.18082191780822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125.18082191780822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125.18082191780822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125.18082191780822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125.18082191780822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125.18082191780822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125.18082191780822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125.18082191780822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125.18082191780822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125.18082191780822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125.18082191780822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125.18082191780822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125.18082191780822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125.18082191780822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125.18082191780822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125.18082191780822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125.18082191780822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125.18082191780822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125.18082191780822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125.18082191780822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125.18082191780822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125.18082191780822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125.18082191780822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125.18082191780822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125.18082191780822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125.18082191780822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125.18082191780822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125.18082191780822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125.18082191780822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125.18082191780822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125.18082191780822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125.18082191780822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125.18082191780822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125.18082191780822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125.18082191780822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125.18082191780822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125.18082191780822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125.18082191780822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125.18082191780822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125.18082191780822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125.18082191780822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125.18082191780822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125.18082191780822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125.18082191780822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125.18082191780822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125.18082191780822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125.18082191780822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125.18082191780822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125.18082191780822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125.18082191780822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125.18082191780822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125.18082191780822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125.18082191780822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125.18082191780822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125.18082191780822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125.18082191780822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125.18082191780822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125.18082191780822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125.18082191780822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125.18082191780822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125.18082191780822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125.18082191780822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125.18082191780822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125.18082191780822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125.18082191780822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125.18082191780822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125.18082191780822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125.18082191780822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125.18082191780822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125.18082191780822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125.18082191780822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125.18082191780822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125.18082191780822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125.18082191780822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125.18082191780822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125.18082191780822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125.18082191780822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125.18082191780822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125.18082191780822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125.18082191780822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125.18082191780822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125.18082191780822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125.18082191780822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125.18082191780822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125.18082191780822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125.18082191780822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125.18082191780822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125.18082191780822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125.18082191780822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125.18082191780822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125.18082191780822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125.18082191780822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125.18082191780822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125.18082191780822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125.18082191780822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125.18082191780822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125.18082191780822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125.18082191780822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125.18082191780822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125.18082191780822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125.18082191780822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125.18082191780822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125.18082191780822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125.18082191780822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125.18082191780822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125.18082191780822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125.18082191780822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125.18082191780822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125.18082191780822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125.18082191780822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125.18082191780822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125.18082191780822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125.18082191780822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125.18082191780822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125.18082191780822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125.18082191780822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125.18082191780822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125.18082191780822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125.18082191780822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125.18082191780822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125.18082191780822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125.18082191780822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125.18082191780822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125.18082191780822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125.18082191780822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125.18082191780822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125.18082191780822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125.18082191780822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125.18082191780822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125.18082191780822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125.18082191780822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125.18082191780822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125.18082191780822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125.18082191780822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125.18082191780822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125.18082191780822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125.18082191780822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125.18082191780822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125.18082191780822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125.18082191780822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125.18082191780822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125.18082191780822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125.18082191780822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125.18082191780822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125.18082191780822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125.18082191780822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125.18082191780822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125.18082191780822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125.18082191780822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125.18082191780822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125.18082191780822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125.18082191780822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125.18082191780822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125.18082191780822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125.18082191780822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125.18082191780822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125.18082191780822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125.18082191780822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125.18082191780822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125.18082191780822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125.18082191780822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125.18082191780822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125.18082191780822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125.18082191780822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125.18082191780822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125.18082191780822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125.18082191780822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125.18082191780822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125.18082191780822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125.18082191780822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125.18082191780822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125.18082191780822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125.18082191780822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125.18082191780822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125.18082191780822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125.18082191780822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125.18082191780822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125.18082191780822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125.18082191780822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125.18082191780822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125.18082191780822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125.18082191780822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125.18082191780822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125.18082191780822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125.18082191780822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125.18082191780822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125.18082191780822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125.18082191780822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125.18082191780822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125.18082191780822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125.18082191780822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125.18082191780822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125.18082191780822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125.18082191780822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125.18082191780822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125.18082191780822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125.18082191780822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125.18082191780822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125.18082191780822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125.18082191780822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125.18082191780822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125.18082191780822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125.18082191780822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125.18082191780822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125.18082191780822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125.18082191780822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125.18082191780822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125.18082191780822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125.18082191780822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125.18082191780822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125.18082191780822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125.18082191780822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125.18082191780822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125.18082191780822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125.18082191780822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125.18082191780822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125.18082191780822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125.18082191780822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125.18082191780822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125.18082191780822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125.18082191780822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125.18082191780822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125.18082191780822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125.18082191780822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125.18082191780822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125.18082191780822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125.18082191780822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125.18082191780822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125.18082191780822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125.18082191780822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125.18082191780822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125.18082191780822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125.18082191780822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125.18082191780822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125.18082191780822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125.18082191780822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125.18082191780822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125.18082191780822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125.18082191780822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125.18082191780822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125.18082191780822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125.18082191780822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125.18082191780822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125.18082191780822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125.18082191780822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125.18082191780822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125.18082191780822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125.18082191780822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125.18082191780822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125.18082191780822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125.18082191780822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125.18082191780822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125.18082191780822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125.18082191780822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125.18082191780822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125.18082191780822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125.18082191780822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125.18082191780822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125.18082191780822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125.18082191780822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125.18082191780822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125.18082191780822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125.18082191780822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125.18082191780822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125.18082191780822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125.18082191780822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125.18082191780822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125.18082191780822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125.18082191780822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125.18082191780822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125.18082191780822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125.18082191780822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125.18082191780822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125.18082191780822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125.18082191780822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125.18082191780822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125.18082191780822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125.18082191780822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125.18082191780822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125.18082191780822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125.18082191780822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125.18082191780822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125.18082191780822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125.18082191780822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125.18082191780822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125.18082191780822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125.18082191780822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125.18082191780822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125.18082191780822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125.18082191780822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125.18082191780822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125.18082191780822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125.18082191780822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125.18082191780822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125.18082191780822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125.18082191780822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125.18082191780822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125.18082191780822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125.18082191780822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125.18082191780822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125.18082191780822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125.18082191780822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125.18082191780822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125.18082191780822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125.18082191780822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125.18082191780822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125.18082191780822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125.18082191780822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125.18082191780822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125.18082191780822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125.18082191780822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125.18082191780822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125.18082191780822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125.18082191780822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125.18082191780822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125.18082191780822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125.18082191780822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125.18082191780822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125.18082191780822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125.18082191780822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125.18082191780822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125.18082191780822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125.18082191780822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125.18082191780822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125.18082191780822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125.18082191780822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125.18082191780822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125.18082191780822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125.18082191780822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125.18082191780822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125.18082191780822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125.18082191780822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125.18082191780822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125.18082191780822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125.18082191780822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125.18082191780822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125.18082191780822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125.18082191780822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125.18082191780822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125.18082191780822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125.18082191780822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125.18082191780822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125.18082191780822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125.18082191780822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125.18082191780822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125.18082191780822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125.18082191780822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125.18082191780822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125.18082191780822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125.18082191780822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125.18082191780822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125.18082191780822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125.18082191780822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125.18082191780822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125.18082191780822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125.18082191780822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125.18082191780822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125.18082191780822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125.18082191780822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125.18082191780822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125.18082191780822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125.18082191780822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125.18082191780822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125.18082191780822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125.18082191780822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125.18082191780822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125.18082191780822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125.18082191780822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125.18082191780822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125.18082191780822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125.18082191780822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125.18082191780822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125.18082191780822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125.18082191780822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125.18082191780822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125.18082191780822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125.18082191780822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125.18082191780822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125.18082191780822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125.18082191780822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125.18082191780822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125.18082191780822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125.18082191780822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125.18082191780822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125.18082191780822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125.18082191780822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125.18082191780822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125.18082191780822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125.18082191780822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125.18082191780822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125.18082191780822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125.18082191780822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125.18082191780822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125.18082191780822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125.18082191780822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125.18082191780822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125.18082191780822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125.18082191780822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125.18082191780822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125.18082191780822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125.18082191780822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125.18082191780822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125.18082191780822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125.18082191780822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125.18082191780822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125.18082191780822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125.18082191780822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125.18082191780822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125.18082191780822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125.18082191780822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125.18082191780822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125.18082191780822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125.18082191780822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125.18082191780822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125.18082191780822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125.18082191780822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125.18082191780822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125.18082191780822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125.18082191780822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125.18082191780822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125.18082191780822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125.18082191780822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125.18082191780822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125.18082191780822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125.18082191780822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125.18082191780822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125.18082191780822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125.18082191780822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125.18082191780822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125.18082191780822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125.18082191780822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125.18082191780822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125.18082191780822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125.18082191780822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125.18082191780822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125.18082191780822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125.18082191780822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125.18082191780822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125.18082191780822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125.18082191780822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125.18082191780822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125.18082191780822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125.18082191780822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125.18082191780822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125.18082191780822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125.18082191780822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125.18082191780822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125.18082191780822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125.18082191780822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125.18082191780822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125.18082191780822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125.18082191780822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125.18082191780822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125.18082191780822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125.18082191780822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125.18082191780822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125.18082191780822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125.18082191780822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125.18082191780822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125.18082191780822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125.18082191780822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125.18082191780822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125.18082191780822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125.18082191780822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125.18082191780822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125.18082191780822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125.18082191780822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125.18082191780822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125.18082191780822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125.18082191780822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125.18082191780822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125.18082191780822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125.18082191780822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125.18082191780822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125.18082191780822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125.18082191780822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125.18082191780822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125.18082191780822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125.18082191780822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125.18082191780822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125.18082191780822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125.18082191780822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125.18082191780822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125.18082191780822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125.18082191780822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125.18082191780822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125.18082191780822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125.18082191780822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125.18082191780822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125.18082191780822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125.18082191780822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125.18082191780822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125.18082191780822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125.18082191780822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125.18082191780822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125.18082191780822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125.18082191780822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125.18082191780822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125.18082191780822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125.18082191780822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125.18082191780822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125.18082191780822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125.18082191780822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125.18082191780822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125.18082191780822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125.18082191780822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125.18082191780822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125.18082191780822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125.18082191780822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125.18082191780822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125.18082191780822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125.18082191780822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125.18082191780822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125.18082191780822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125.18082191780822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125.18082191780822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125.18082191780822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125.18082191780822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125.18082191780822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125.18082191780822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125.18082191780822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125.18082191780822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125.18082191780822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125.18082191780822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125.18082191780822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125.18082191780822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125.18082191780822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125.18082191780822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125.18082191780822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125.18082191780822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125.18082191780822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125.18082191780822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125.18082191780822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125.18082191780822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125.18082191780822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125.18082191780822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125.18082191780822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125.18082191780822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125.18082191780822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125.18082191780822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125.18082191780822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125.18082191780822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125.18082191780822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125.18082191780822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125.18082191780822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125.18082191780822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125.18082191780822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125.18082191780822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125.18082191780822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125.18082191780822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125.18082191780822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125.18082191780822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125.18082191780822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125.18082191780822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125.18082191780822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125.18082191780822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125.18082191780822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125.18082191780822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125.18082191780822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125.18082191780822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125.18082191780822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125.18082191780822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125.18082191780822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125.18082191780822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125.18082191780822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125.18082191780822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125.18082191780822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125.18082191780822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125.18082191780822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125.18082191780822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125.18082191780822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125.18082191780822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125.18082191780822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125.18082191780822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125.18082191780822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125.18082191780822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125.18082191780822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125.18082191780822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125.18082191780822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125.18082191780822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125.18082191780822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125.18082191780822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125.18082191780822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125.18082191780822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125.18082191780822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125.18082191780822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125.18082191780822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125.18082191780822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125.18082191780822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125.18082191780822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125.18082191780822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125.18082191780822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125.18082191780822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125.18082191780822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125.18082191780822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125.18082191780822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125.18082191780822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125.18082191780822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125.18082191780822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125.18082191780822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125.18082191780822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125.18082191780822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125.18082191780822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125.18082191780822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125.18082191780822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125.18082191780822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125.18082191780822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125.18082191780822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125.18082191780822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125.18082191780822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125.18082191780822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125.18082191780822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125.18082191780822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125.18082191780822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125.18082191780822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125.18082191780822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125.18082191780822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125.18082191780822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125.18082191780822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125.18082191780822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125.18082191780822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125.18082191780822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125.18082191780822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125.18082191780822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125.18082191780822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125.18082191780822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125.18082191780822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125.18082191780822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125.18082191780822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125.18082191780822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125.18082191780822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125.18082191780822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125.18082191780822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125.18082191780822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125.18082191780822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125.18082191780822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125.18082191780822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125.18082191780822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125.18082191780822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125.18082191780822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125.18082191780822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125.18082191780822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125.18082191780822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125.18082191780822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125.18082191780822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125.18082191780822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125.18082191780822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125.18082191780822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125.18082191780822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125.18082191780822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125.18082191780822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125.18082191780822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125.18082191780822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125.18082191780822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125.18082191780822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125.18082191780822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125.18082191780822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125.18082191780822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125.18082191780822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125.18082191780822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125.18082191780822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125.18082191780822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125.18082191780822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125.18082191780822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125.18082191780822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125.18082191780822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125.18082191780822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125.18082191780822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125.18082191780822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125.18082191780822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125.18082191780822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125.18082191780822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125.18082191780822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125.18082191780822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125.18082191780822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125.18082191780822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125.18082191780822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125.18082191780822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125.18082191780822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125.18082191780822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125.18082191780822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125.18082191780822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125.18082191780822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125.18082191780822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125.18082191780822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125.18082191780822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125.18082191780822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125.18082191780822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125.18082191780822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125.18082191780822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125.18082191780822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125.18082191780822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125.18082191780822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125.18082191780822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125.18082191780822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125.18082191780822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125.18082191780822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125.18082191780822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125.18082191780822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125.18082191780822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125.18082191780822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125.18082191780822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125.18082191780822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125.18082191780822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125.18082191780822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125.18082191780822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125.18082191780822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125.18082191780822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125.18082191780822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125.18082191780822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125.18082191780822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125.18082191780822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125.18082191780822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125.18082191780822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125.18082191780822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125.18082191780822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125.18082191780822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125.18082191780822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125.18082191780822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125.18082191780822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125.18082191780822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125.18082191780822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125.18082191780822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125.18082191780822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125.18082191780822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125.18082191780822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125.18082191780822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125.18082191780822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125.18082191780822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125.18082191780822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125.18082191780822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125.18082191780822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125.18082191780822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125.18082191780822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125.18082191780822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125.18082191780822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125.18082191780822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125.18082191780822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125.18082191780822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125.18082191780822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125.18082191780822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125.18082191780822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125.18082191780822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125.18082191780822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125.18082191780822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125.18082191780822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125.18082191780822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125.18082191780822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125.18082191780822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125.18082191780822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125.18082191780822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125.18082191780822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125.18082191780822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125.18082191780822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125.18082191780822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125.18082191780822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125.18082191780822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125.18082191780822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125.18082191780822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125.18082191780822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125.18082191780822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125.18082191780822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125.18082191780822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125.18082191780822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125.18082191780822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125.18082191780822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125.18082191780822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125.18082191780822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125.18082191780822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125.18082191780822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125.18082191780822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125.18082191780822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125.18082191780822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125.18082191780822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125.18082191780822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125.18082191780822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125.18082191780822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125.18082191780822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125.18082191780822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125.18082191780822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125.18082191780822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125.18082191780822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125.18082191780822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125.18082191780822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125.18082191780822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125.18082191780822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125.18082191780822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125.18082191780822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125.18082191780822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125.18082191780822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125.18082191780822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125.18082191780822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125.18082191780822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125.18082191780822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125.18082191780822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125.18082191780822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125.18082191780822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125.18082191780822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125.18082191780822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125.18082191780822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125.18082191780822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125.18082191780822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125.18082191780822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125.18082191780822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125.18082191780822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125.18082191780822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125.18082191780822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125.18082191780822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125.18082191780822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125.18082191780822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125.18082191780822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125.18082191780822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125.18082191780822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125.18082191780822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125.18082191780822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125.18082191780822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125.18082191780822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125.18082191780822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125.18082191780822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125.18082191780822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125.18082191780822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125.18082191780822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125.18082191780822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125.18082191780822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125.18082191780822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125.18082191780822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125.18082191780822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125.18082191780822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125.18082191780822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125.18082191780822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125.18082191780822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125.18082191780822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125.18082191780822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125.18082191780822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125.18082191780822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125.18082191780822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125.18082191780822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125.18082191780822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125.18082191780822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125.18082191780822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125.18082191780822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125.18082191780822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125.18082191780822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125.18082191780822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125.18082191780822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125.18082191780822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125.18082191780822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125.18082191780822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125.18082191780822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125.18082191780822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125.18082191780822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125.18082191780822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125.18082191780822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125.18082191780822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125.18082191780822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125.18082191780822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125.18082191780822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125.18082191780822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125.18082191780822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125.18082191780822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125.18082191780822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125.18082191780822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125.18082191780822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125.18082191780822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125.18082191780822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125.18082191780822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125.18082191780822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125.18082191780822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125.18082191780822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125.18082191780822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125.18082191780822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125.18082191780822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125.18082191780822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125.18082191780822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125.18082191780822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125.18082191780822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125.18082191780822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125.18082191780822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125.18082191780822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125.18082191780822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125.18082191780822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125.18082191780822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125.18082191780822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125.18082191780822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125.18082191780822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125.18082191780822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125.18082191780822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125.18082191780822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125.18082191780822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125.18082191780822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125.18082191780822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125.18082191780822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125.18082191780822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125.18082191780822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125.18082191780822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125.18082191780822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125.18082191780822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125.18082191780822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125.18082191780822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125.18082191780822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125.18082191780822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125.18082191780822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125.18082191780822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125.18082191780822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125.18082191780822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125.18082191780822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125.18082191780822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125.18082191780822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125.18082191780822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125.18082191780822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125.18082191780822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125.18082191780822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125.18082191780822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125.18082191780822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125.18082191780822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125.18082191780822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125.18082191780822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125.18082191780822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125.18082191780822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125.18082191780822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125.18082191780822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125.18082191780822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125.18082191780822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125.18082191780822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125.18082191780822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125.18082191780822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125.18082191780822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125.18082191780822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125.18082191780822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125.18082191780822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125.18082191780822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125.18082191780822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125.18082191780822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125.18082191780822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125.18082191780822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125.18082191780822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125.18082191780822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125.18082191780822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125.18082191780822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125.18082191780822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125.18082191780822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125.18082191780822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125.18082191780822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125.18082191780822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125.18082191780822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125.18082191780822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125.18082191780822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125.18082191780822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125.18082191780822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125.18082191780822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125.18082191780822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125.18082191780822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125.18082191780822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125.18082191780822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125.18082191780822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125.18082191780822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125.18082191780822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125.18082191780822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125.18082191780822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125.18082191780822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125.18082191780822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125.18082191780822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125.18082191780822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125.18082191780822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125.18082191780822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125.18082191780822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125.18082191780822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125.18082191780822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125.18082191780822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125.18082191780822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125.18082191780822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125.18082191780822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125.18082191780822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125.18082191780822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125.18082191780822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125.18082191780822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125.18082191780822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125.18082191780822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125.18082191780822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125.18082191780822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125.18082191780822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125.18082191780822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125.18082191780822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125.18082191780822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125.18082191780822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125.18082191780822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125.18082191780822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125.18082191780822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125.18082191780822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125.18082191780822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125.18082191780822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125.18082191780822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125.18082191780822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125.18082191780822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125.18082191780822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125.18082191780822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125.18082191780822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125.18082191780822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125.18082191780822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125.18082191780822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125.18082191780822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125.18082191780822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125.18082191780822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125.18082191780822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125.18082191780822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125.18082191780822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125.18082191780822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125.18082191780822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125.18082191780822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125.18082191780822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125.18082191780822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125.18082191780822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125.18082191780822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125.18082191780822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125.18082191780822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125.18082191780822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125.18082191780822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125.18082191780822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125.18082191780822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125.18082191780822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125.18082191780822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125.18082191780822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125.18082191780822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125.18082191780822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125.18082191780822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125.18082191780822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125.18082191780822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125.18082191780822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125.18082191780822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125.18082191780822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125.18082191780822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125.18082191780822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125.18082191780822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125.18082191780822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125.18082191780822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125.18082191780822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125.18082191780822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125.18082191780822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125.18082191780822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125.18082191780822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125.18082191780822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125.18082191780822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125.18082191780822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125.18082191780822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125.18082191780822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125.18082191780822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125.18082191780822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125.18082191780822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125.18082191780822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125.18082191780822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125.18082191780822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125.18082191780822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125.18082191780822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125.18082191780822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125.18082191780822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125.18082191780822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125.18082191780822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125.18082191780822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125.18082191780822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125.18082191780822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125.18082191780822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125.18082191780822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125.18082191780822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125.18082191780822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125.18082191780822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125.18082191780822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125.18082191780822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125.18082191780822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125.18082191780822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125.18082191780822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125.18082191780822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125.18082191780822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125.18082191780822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125.18082191780822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125.18082191780822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125.18082191780822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125.18082191780822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125.18082191780822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125.18082191780822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125.18082191780822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125.18082191780822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125.18082191780822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125.18082191780822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125.18082191780822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125.18082191780822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125.18082191780822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125.18082191780822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125.18082191780822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125.18082191780822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125.18082191780822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125.18082191780822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125.18082191780822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125.18082191780822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125.18082191780822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125.18082191780822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125.18082191780822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125.18082191780822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125.18082191780822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125.18082191780822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125.18082191780822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125.18082191780822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125.18082191780822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125.18082191780822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125.18082191780822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125.18082191780822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125.18082191780822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125.18082191780822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125.18082191780822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125.18082191780822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125.18082191780822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125.18082191780822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125.18082191780822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125.18082191780822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125.18082191780822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125.18082191780822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125.18082191780822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125.18082191780822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125.18082191780822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125.18082191780822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125.18082191780822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125.18082191780822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125.18082191780822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125.18082191780822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125.18082191780822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125.18082191780822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125.18082191780822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125.18082191780822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125.18082191780822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125.18082191780822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125.18082191780822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125.18082191780822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125.18082191780822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125.18082191780822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125.18082191780822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125.18082191780822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125.18082191780822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125.18082191780822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125.18082191780822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125.18082191780822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125.18082191780822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125.18082191780822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125.18082191780822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125.18082191780822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125.18082191780822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125.18082191780822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125.18082191780822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125.18082191780822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125.18082191780822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125.18082191780822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125.18082191780822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125.18082191780822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125.18082191780822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125.18082191780822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57" zoomScale="98" zoomScaleNormal="98" workbookViewId="0">
      <selection activeCell="H1266" sqref="H1266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ADULTO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>
        <f t="shared" si="68"/>
        <v>1848</v>
      </c>
      <c r="C1251" s="126">
        <v>45686</v>
      </c>
      <c r="D1251" s="116">
        <f>MONTH(REGISTROS[[#This Row],[FECHA]])</f>
        <v>1</v>
      </c>
      <c r="E1251" t="s">
        <v>2649</v>
      </c>
      <c r="F1251" s="11" t="str">
        <f ca="1">VLOOKUP(EXAMENES!E1251,PACIENTE[[APELLIDO / NOMBRE]:[GRUPO ETARIO]],4,0)</f>
        <v>ADULTO</v>
      </c>
      <c r="G1251" s="10" t="s">
        <v>27</v>
      </c>
      <c r="H1251" s="10" t="s">
        <v>20</v>
      </c>
      <c r="I1251" s="49">
        <f>VLOOKUP(REGISTROS[[#This Row],[TIPO DE EXAMEN ]],SERVICIOS[],2,0)</f>
        <v>10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>
        <f t="shared" si="68"/>
        <v>1849</v>
      </c>
      <c r="C1252" s="126">
        <v>45686</v>
      </c>
      <c r="D1252" s="116">
        <f>MONTH(REGISTROS[[#This Row],[FECHA]])</f>
        <v>1</v>
      </c>
      <c r="E1252" t="s">
        <v>2651</v>
      </c>
      <c r="F1252" s="11" t="str">
        <f ca="1">VLOOKUP(EXAMENES!E1252,PACIENTE[[APELLIDO / NOMBRE]:[GRUPO ETARIO]],4,0)</f>
        <v>ADULTO</v>
      </c>
      <c r="G1252" s="10" t="s">
        <v>27</v>
      </c>
      <c r="H1252" s="10" t="s">
        <v>20</v>
      </c>
      <c r="I1252" s="49">
        <f>VLOOKUP(REGISTROS[[#This Row],[TIPO DE EXAMEN ]],SERVICIOS[],2,0)</f>
        <v>10</v>
      </c>
      <c r="J1252" s="10" t="s">
        <v>68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>
        <f t="shared" si="68"/>
        <v>1850</v>
      </c>
      <c r="C1253" s="126">
        <v>45687</v>
      </c>
      <c r="D1253" s="116">
        <f>MONTH(REGISTROS[[#This Row],[FECHA]])</f>
        <v>1</v>
      </c>
      <c r="E1253" t="s">
        <v>2653</v>
      </c>
      <c r="F1253" s="11" t="str">
        <f ca="1">VLOOKUP(EXAMENES!E1253,PACIENTE[[APELLIDO / NOMBRE]:[GRUPO ETARIO]],4,0)</f>
        <v>ADULTO</v>
      </c>
      <c r="G1253" s="10" t="s">
        <v>161</v>
      </c>
      <c r="H1253" s="10" t="s">
        <v>20</v>
      </c>
      <c r="I1253" s="49">
        <f>VLOOKUP(REGISTROS[[#This Row],[TIPO DE EXAMEN ]],SERVICIOS[],2,0)</f>
        <v>10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>
        <f t="shared" si="68"/>
        <v>1851</v>
      </c>
      <c r="C1254" s="126">
        <v>45687</v>
      </c>
      <c r="D1254" s="116">
        <f>MONTH(REGISTROS[[#This Row],[FECHA]])</f>
        <v>1</v>
      </c>
      <c r="E1254" t="s">
        <v>2655</v>
      </c>
      <c r="F1254" s="11" t="str">
        <f ca="1">VLOOKUP(EXAMENES!E1254,PACIENTE[[APELLIDO / NOMBRE]:[GRUPO ETARIO]],4,0)</f>
        <v>ADULTO</v>
      </c>
      <c r="G1254" s="10" t="s">
        <v>1780</v>
      </c>
      <c r="H1254" s="10" t="s">
        <v>5</v>
      </c>
      <c r="I1254" s="49">
        <f>VLOOKUP(REGISTROS[[#This Row],[TIPO DE EXAMEN ]],SERVICIOS[],2,0)</f>
        <v>20</v>
      </c>
      <c r="J1254" s="10" t="s">
        <v>68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>
        <f t="shared" si="68"/>
        <v>1852</v>
      </c>
      <c r="C1255" s="126">
        <v>45687</v>
      </c>
      <c r="D1255" s="116">
        <f>MONTH(REGISTROS[[#This Row],[FECHA]])</f>
        <v>1</v>
      </c>
      <c r="E1255" t="s">
        <v>2656</v>
      </c>
      <c r="F1255" s="11" t="str">
        <f ca="1">VLOOKUP(EXAMENES!E1255,PACIENTE[[APELLIDO / NOMBRE]:[GRUPO ETARIO]],4,0)</f>
        <v>ADULTO</v>
      </c>
      <c r="G1255" s="10" t="s">
        <v>27</v>
      </c>
      <c r="H1255" s="10" t="s">
        <v>5</v>
      </c>
      <c r="I1255" s="49">
        <f>VLOOKUP(REGISTROS[[#This Row],[TIPO DE EXAMEN ]],SERVICIOS[],2,0)</f>
        <v>20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>
        <f t="shared" si="68"/>
        <v>1853</v>
      </c>
      <c r="C1256" s="126">
        <v>45687</v>
      </c>
      <c r="D1256" s="116">
        <f>MONTH(REGISTROS[[#This Row],[FECHA]])</f>
        <v>1</v>
      </c>
      <c r="E1256" t="s">
        <v>2658</v>
      </c>
      <c r="F1256" s="11" t="str">
        <f ca="1">VLOOKUP(EXAMENES!E1256,PACIENTE[[APELLIDO / NOMBRE]:[GRUPO ETARIO]],4,0)</f>
        <v>ADULTO</v>
      </c>
      <c r="G1256" s="10" t="s">
        <v>1785</v>
      </c>
      <c r="H1256" s="10" t="s">
        <v>5</v>
      </c>
      <c r="I1256" s="49">
        <f>VLOOKUP(REGISTROS[[#This Row],[TIPO DE EXAMEN ]],SERVICIOS[],2,0)</f>
        <v>20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>
        <f t="shared" si="68"/>
        <v>1854</v>
      </c>
      <c r="C1257" s="126">
        <v>45688</v>
      </c>
      <c r="D1257" s="116">
        <f>MONTH(REGISTROS[[#This Row],[FECHA]])</f>
        <v>1</v>
      </c>
      <c r="E1257" t="s">
        <v>2660</v>
      </c>
      <c r="F1257" s="11" t="str">
        <f ca="1">VLOOKUP(EXAMENES!E1257,PACIENTE[[APELLIDO / NOMBRE]:[GRUPO ETARIO]],4,0)</f>
        <v>ADULTO</v>
      </c>
      <c r="G1257" s="10" t="s">
        <v>161</v>
      </c>
      <c r="H1257" s="10" t="s">
        <v>20</v>
      </c>
      <c r="I1257" s="49">
        <f>VLOOKUP(REGISTROS[[#This Row],[TIPO DE EXAMEN ]],SERVICIOS[],2,0)</f>
        <v>10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>
        <f t="shared" si="68"/>
        <v>1855</v>
      </c>
      <c r="C1258" s="126">
        <v>45688</v>
      </c>
      <c r="D1258" s="116">
        <f>MONTH(REGISTROS[[#This Row],[FECHA]])</f>
        <v>1</v>
      </c>
      <c r="E1258" t="s">
        <v>2662</v>
      </c>
      <c r="F1258" s="11" t="str">
        <f ca="1">VLOOKUP(EXAMENES!E1258,PACIENTE[[APELLIDO / NOMBRE]:[GRUPO ETARIO]],4,0)</f>
        <v>ADULTO</v>
      </c>
      <c r="G1258" s="10" t="s">
        <v>161</v>
      </c>
      <c r="H1258" s="10" t="s">
        <v>5</v>
      </c>
      <c r="I1258" s="49">
        <f>VLOOKUP(REGISTROS[[#This Row],[TIPO DE EXAMEN ]],SERVICIOS[],2,0)</f>
        <v>20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>
        <f t="shared" si="68"/>
        <v>1856</v>
      </c>
      <c r="C1259" s="126">
        <v>45688</v>
      </c>
      <c r="D1259" s="116">
        <f>MONTH(REGISTROS[[#This Row],[FECHA]])</f>
        <v>1</v>
      </c>
      <c r="E1259" t="s">
        <v>2664</v>
      </c>
      <c r="F1259" s="11" t="str">
        <f ca="1">VLOOKUP(EXAMENES!E1259,PACIENTE[[APELLIDO / NOMBRE]:[GRUPO ETARIO]],4,0)</f>
        <v>ADOLECENTE</v>
      </c>
      <c r="G1259" s="10" t="s">
        <v>1784</v>
      </c>
      <c r="H1259" s="10" t="s">
        <v>5</v>
      </c>
      <c r="I1259" s="49">
        <f>VLOOKUP(REGISTROS[[#This Row],[TIPO DE EXAMEN ]],SERVICIOS[],2,0)</f>
        <v>20</v>
      </c>
      <c r="J1259" s="10" t="s">
        <v>68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>
        <f t="shared" si="68"/>
        <v>1857</v>
      </c>
      <c r="C1260" s="126">
        <v>45689</v>
      </c>
      <c r="D1260" s="116">
        <f>MONTH(REGISTROS[[#This Row],[FECHA]])</f>
        <v>2</v>
      </c>
      <c r="E1260" t="s">
        <v>2666</v>
      </c>
      <c r="F1260" s="11" t="str">
        <f ca="1">VLOOKUP(EXAMENES!E1260,PACIENTE[[APELLIDO / NOMBRE]:[GRUPO ETARIO]],4,0)</f>
        <v>ADOLECENTE</v>
      </c>
      <c r="G1260" s="10" t="s">
        <v>161</v>
      </c>
      <c r="H1260" s="10" t="s">
        <v>5</v>
      </c>
      <c r="I1260" s="49">
        <f>VLOOKUP(REGISTROS[[#This Row],[TIPO DE EXAMEN ]],SERVICIOS[],2,0)</f>
        <v>20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>
        <f t="shared" si="68"/>
        <v>1858</v>
      </c>
      <c r="C1261" s="126">
        <v>45689</v>
      </c>
      <c r="D1261" s="116">
        <f>MONTH(REGISTROS[[#This Row],[FECHA]])</f>
        <v>2</v>
      </c>
      <c r="E1261" t="s">
        <v>2668</v>
      </c>
      <c r="F1261" s="11" t="str">
        <f ca="1">VLOOKUP(EXAMENES!E1261,PACIENTE[[APELLIDO / NOMBRE]:[GRUPO ETARIO]],4,0)</f>
        <v>ADULTO</v>
      </c>
      <c r="G1261" s="10" t="s">
        <v>85</v>
      </c>
      <c r="H1261" s="10" t="s">
        <v>5</v>
      </c>
      <c r="I1261" s="49">
        <f>VLOOKUP(REGISTROS[[#This Row],[TIPO DE EXAMEN ]],SERVICIOS[],2,0)</f>
        <v>20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>
        <f t="shared" si="68"/>
        <v>1859</v>
      </c>
      <c r="C1262" s="126">
        <v>45689</v>
      </c>
      <c r="D1262" s="116">
        <f>MONTH(REGISTROS[[#This Row],[FECHA]])</f>
        <v>2</v>
      </c>
      <c r="E1262" t="s">
        <v>2670</v>
      </c>
      <c r="F1262" s="11" t="str">
        <f ca="1">VLOOKUP(EXAMENES!E1262,PACIENTE[[APELLIDO / NOMBRE]:[GRUPO ETARIO]],4,0)</f>
        <v>ADOLECENTE</v>
      </c>
      <c r="G1262" s="10" t="s">
        <v>117</v>
      </c>
      <c r="H1262" s="10" t="s">
        <v>5</v>
      </c>
      <c r="I1262" s="49">
        <f>VLOOKUP(REGISTROS[[#This Row],[TIPO DE EXAMEN ]],SERVICIOS[],2,0)</f>
        <v>20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>
        <f t="shared" si="68"/>
        <v>1860</v>
      </c>
      <c r="C1263" s="126">
        <v>45691</v>
      </c>
      <c r="D1263" s="116">
        <f>MONTH(REGISTROS[[#This Row],[FECHA]])</f>
        <v>2</v>
      </c>
      <c r="E1263" t="s">
        <v>2672</v>
      </c>
      <c r="F1263" s="11" t="str">
        <f ca="1">VLOOKUP(EXAMENES!E1263,PACIENTE[[APELLIDO / NOMBRE]:[GRUPO ETARIO]],4,0)</f>
        <v>ADULTO</v>
      </c>
      <c r="G1263" s="10" t="s">
        <v>161</v>
      </c>
      <c r="H1263" s="10" t="s">
        <v>5</v>
      </c>
      <c r="I1263" s="49">
        <f>VLOOKUP(REGISTROS[[#This Row],[TIPO DE EXAMEN ]],SERVICIOS[],2,0)</f>
        <v>20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>
        <f t="shared" si="68"/>
        <v>1861</v>
      </c>
      <c r="C1264" s="126">
        <v>45691</v>
      </c>
      <c r="D1264" s="116">
        <f>MONTH(REGISTROS[[#This Row],[FECHA]])</f>
        <v>2</v>
      </c>
      <c r="E1264" t="s">
        <v>2674</v>
      </c>
      <c r="F1264" s="11" t="str">
        <f ca="1">VLOOKUP(EXAMENES!E1264,PACIENTE[[APELLIDO / NOMBRE]:[GRUPO ETARIO]],4,0)</f>
        <v>ADULTO</v>
      </c>
      <c r="G1264" s="10" t="s">
        <v>2295</v>
      </c>
      <c r="H1264" s="10" t="s">
        <v>5</v>
      </c>
      <c r="I1264" s="49">
        <f>VLOOKUP(REGISTROS[[#This Row],[TIPO DE EXAMEN ]],SERVICIOS[],2,0)</f>
        <v>20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>
        <f t="shared" si="68"/>
        <v>1862</v>
      </c>
      <c r="C1265" s="126">
        <v>45691</v>
      </c>
      <c r="D1265" s="116">
        <f>MONTH(REGISTROS[[#This Row],[FECHA]])</f>
        <v>2</v>
      </c>
      <c r="E1265" t="s">
        <v>2676</v>
      </c>
      <c r="F1265" s="11" t="str">
        <f ca="1">VLOOKUP(EXAMENES!E1265,PACIENTE[[APELLIDO / NOMBRE]:[GRUPO ETARIO]],4,0)</f>
        <v>ADULTO</v>
      </c>
      <c r="G1265" s="10" t="s">
        <v>939</v>
      </c>
      <c r="H1265" s="10" t="s">
        <v>20</v>
      </c>
      <c r="I1265" s="49">
        <f>VLOOKUP(REGISTROS[[#This Row],[TIPO DE EXAMEN ]],SERVICIOS[],2,0)</f>
        <v>10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>
        <f t="shared" si="68"/>
        <v>1863</v>
      </c>
      <c r="C1266" s="126">
        <v>45691</v>
      </c>
      <c r="D1266" s="116">
        <f>MONTH(REGISTROS[[#This Row],[FECHA]])</f>
        <v>2</v>
      </c>
      <c r="E1266" t="s">
        <v>2678</v>
      </c>
      <c r="F1266" s="11" t="str">
        <f ca="1">VLOOKUP(EXAMENES!E1266,PACIENTE[[APELLIDO / NOMBRE]:[GRUPO ETARIO]],4,0)</f>
        <v>ADULTO</v>
      </c>
      <c r="G1266" s="10" t="s">
        <v>161</v>
      </c>
      <c r="H1266" s="10" t="s">
        <v>5</v>
      </c>
      <c r="I1266" s="49">
        <f>VLOOKUP(REGISTROS[[#This Row],[TIPO DE EXAMEN ]],SERVICIOS[],2,0)</f>
        <v>20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67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16960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3635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21045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13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28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122</v>
      </c>
      <c r="C11" s="17">
        <f>COUNTIFS(REGISTROS[DR. SOLICITANTE],ESTADISTICA[[#This Row],[MEDICO ]],REGISTROS[[TIPO DE EXAMEN ]],"RX PERIAPICAL")</f>
        <v>51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70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129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32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4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11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188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295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665</v>
      </c>
      <c r="C64" s="208">
        <f>SUM(ESTADISTICA[[RX PERIAPICAL ]])</f>
        <v>316</v>
      </c>
      <c r="D64" s="209">
        <f>SUM(ESTADISTICA[RX PARCIAL])</f>
        <v>41</v>
      </c>
      <c r="E64" s="210">
        <f>SUM(ESTADISTICA[TOTAL])</f>
        <v>1022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2025-02-03T19:59:48Z</dcterms:modified>
</cp:coreProperties>
</file>