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3" i="7" l="1"/>
  <c r="E62" i="7"/>
  <c r="E69" i="7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D1742" i="3"/>
  <c r="E1742" i="3" s="1"/>
  <c r="D1743" i="3"/>
  <c r="E1743" i="3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G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G1741" i="1"/>
  <c r="J1741" i="1"/>
  <c r="E1742" i="1"/>
  <c r="G1742" i="1"/>
  <c r="J1742" i="1"/>
  <c r="E1743" i="1"/>
  <c r="G1743" i="1"/>
  <c r="J1743" i="1"/>
  <c r="E1744" i="1"/>
  <c r="J1744" i="1"/>
  <c r="E1745" i="1"/>
  <c r="J1745" i="1"/>
  <c r="E1746" i="1"/>
  <c r="J1746" i="1"/>
  <c r="E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19" i="1" l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<sst xmlns="http://schemas.openxmlformats.org/spreadsheetml/2006/main" count="24286" uniqueCount="3566">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</sst>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177</c:v>
                </c:pt>
                <c:pt idx="1">
                  <c:v>14</c:v>
                </c:pt>
                <c:pt idx="2">
                  <c:v>0</c:v>
                </c:pt>
                <c:pt idx="3">
                  <c:v>15</c:v>
                </c:pt>
                <c:pt idx="4">
                  <c:v>2</c:v>
                </c:pt>
                <c:pt idx="5">
                  <c:v>94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22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2</c:v>
                      </c:pt>
                      <c:pt idx="5">
                        <c:v>94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141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101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255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143</c:v>
                      </c:pt>
                      <c:pt idx="6">
                        <c:v>329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11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406</c:v>
                      </c:pt>
                      <c:pt idx="31">
                        <c:v>1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27" zoomScaleNormal="100" workbookViewId="0">
      <selection activeCell="G1747" sqref="G174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27.783561643835615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59.772602739726025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27.076712328767123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47.783561643835618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2.3589041095890413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14.24931506849315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19.791780821917808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17.238356164383561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14.145205479452056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71.813698630136983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39.591780821917808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27.649315068493152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26.438356164383563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35.471232876712328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53.643835616438359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11.326027397260274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19.852054794520548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27.331506849315069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24.92876712328767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6.0465753424657533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36.410958904109592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9.5698630136986296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31.449315068493149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6.9643835616438352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27.44109589041096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20.109589041095891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14.832876712328767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74.936986301369856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19.997260273972604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44.07123287671233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25.657534246575342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43.652054794520545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33.591780821917808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32.07123287671233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32.843835616438355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17.794520547945204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21.216438356164385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52.134246575342466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11.528767123287672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23.534246575342465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27.186301369863013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15.487671232876712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31.536986301369861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61.758904109589039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22.81917808219178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27.076712328767123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18.2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38.202739726027396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78.052054794520544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20.945205479452056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26.279452054794522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6.4547945205479449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30.526027397260275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44.764383561643832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30.684931506849313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43.709589041095889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23.167123287671235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67.361643835616434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18.602739726027398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65.364383561643834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50.482191780821921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17.471232876712328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23.758904109589039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25.709589041095889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34.005479452054793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30.586301369863012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31.457534246575342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28.328767123287673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49.219178082191782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33.575342465753423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16.830136986301369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22.830136986301369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55.142465753424659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18.934246575342467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17.315068493150687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16.926027397260274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14.706849315068494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23.67945205479452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48.958904109589042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14.816438356164383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12.75068493150685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14.375342465753425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30.93972602739726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23.967123287671232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8.9452054794520546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40.30684931506849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12.427397260273972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20.860273972602741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50.11780821917808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12.904109589041095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15.756164383561643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125.52602739726028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25.728767123287671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33.575342465753423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32.846575342465755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23.82191780821918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54.465753424657535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58.323287671232876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21.32054794520548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55.832876712328769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14.931506849315069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75.010958904109586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30.627397260273973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39.646575342465752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14.887671232876713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12.427397260273972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10.72054794520548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15.931506849315069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25.205479452054796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78.704109589041096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29.613698630136987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23.479452054794521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35.131506849315066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25.895890410958906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44.476712328767121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9.4602739726027405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30.857534246575341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22.254794520547946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14.049315068493151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17.846575342465755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25.402739726027399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12.013698630136986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25.742465753424657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22.019178082191782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22.019178082191782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21.835616438356166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16.832876712328765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27.701369863013699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8.7917808219178077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62.019178082191779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31.786301369863015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15.150684931506849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14.654794520547945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48.317808219178083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61.030136986301372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11.783561643835617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23.416438356164385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12.427397260273972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13.961643835616439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32.150684931506852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22.084931506849315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23.830136986301369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33.008219178082193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53.471232876712328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32.602739726027394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50.169863013698631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62.780821917808218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28.668493150684931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17.989041095890411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43.005479452054793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18.167123287671235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24.580821917808219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73.783561643835611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22.427397260273974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29.895890410958906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23.057534246575344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20.476712328767125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51.063013698630137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15.523287671232877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13.654794520547945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27.473972602739725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31.627397260273973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46.657534246575345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13.635616438356164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24.117808219178084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48.317808219178083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76.580821917808223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29.663013698630138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55.93150684931507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21.186301369863013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13.394520547945206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49.320547945205476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39.969863013698628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36.06849315068493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21.257534246575343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18.30958904109589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54.504109589041093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32.005479452054793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13.824657534246576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21.443835616438356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16.331506849315069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29.580821917808219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12.419178082191781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53.772602739726025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21.687671232876713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44.298630136986304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44.298630136986304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25.213698630136985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40.712328767123289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50.545205479452058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54.287671232876711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69.712328767123282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17.438356164383563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28.263013698630136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65.591780821917808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12.027397260273972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45.701369863013696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30.854794520547944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52.728767123287675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48.967123287671235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22.06027397260274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22.032876712328768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15.758904109589041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22.709589041095889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14.906849315068493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17.832876712328765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25.106849315068494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22.202739726027396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23.424657534246574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61.087671232876716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34.416438356164385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14.616438356164384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23.424657534246574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29.301369863013697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56.460273972602742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31.706849315068492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29.643835616438356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18.895890410958906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18.627397260273973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22.197260273972603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14.295890410958904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52.112328767123287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31.021917808219179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9.1287671232876715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27.158904109589042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28.032876712328768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34.479452054794521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18.021917808219179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12.024657534246575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13.317808219178081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16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30.758904109589039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23.676712328767124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42.471232876712328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15.580821917808219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11.432876712328767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42.372602739726027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16.271232876712329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14.32054794520548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20.254794520547946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68.079452054794515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28.709589041095889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23.260273972602739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21.328767123287673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40.964383561643835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3.4465753424657533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14.216438356164383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18.663013698630138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24.227397260273971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39.104109589041094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20.194520547945206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15.863013698630137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13.794520547945206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48.112328767123287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15.989041095890411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29.701369863013699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24.139726027397259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17.347945205479451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29.950684931506849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21.052054794520547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24.205479452054796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21.293150684931508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23.764383561643836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17.723287671232878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17.663013698630138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30.657534246575342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16.893150684931506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27.495890410958904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22.846575342465755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51.093150684931508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21.852054794520548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47.123287671232873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20.035616438356165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9.9232876712328775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21.457534246575342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29.86849315068493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26.994520547945207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33.816438356164383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39.575342465753423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14.186301369863013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25.252054794520546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10.027397260273972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8.1534246575342468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61.008219178082193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25.827397260273973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10.221917808219178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15.315068493150685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15.284931506849315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23.161643835616438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30.457534246575342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17.18904109589041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8.1863013698630134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18.802739726027397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7.9013698630136986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25.591780821917808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31.476712328767125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26.873972602739727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23.884931506849316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23.531506849315068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11.136986301369863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27.112328767123287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15.778082191780822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21.756164383561643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46.904109589041099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66.128767123287673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14.306849315068494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18.536986301369861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23.038356164383561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72.153424657534245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29.975342465753425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37.761643835616439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13.4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63.704109589041096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41.528767123287672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14.271232876712329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22.473972602739725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17.024657534246575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17.164383561643834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47.695890410958903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15.446575342465753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26.101369863013698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34.69041095890411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38.654794520547945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18.172602739726027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21.589041095890412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18.904109589041095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16.276712328767122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26.010958904109589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33.090410958904108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24.994520547945207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13.03013698630137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11.673972602739726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30.378082191780823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13.454794520547946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29.471232876712328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40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27.789041095890411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39.098630136986301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13.150684931506849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62.898630136986299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56.435616438356163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14.43013698630137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13.463013698630137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34.424657534246577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19.361643835616437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35.375342465753427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13.257534246575343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14.863013698630137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17.978082191780821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22.81917808219178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39.479452054794521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63.868493150684934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20.350684931506848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17.769863013698629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21.2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6.7123287671232879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20.849315068493151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6.0712328767123287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54.465753424657535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15.673972602739726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12.210958904109589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15.613698630136986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38.263013698630139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27.224657534246575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20.854794520547944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18.756164383561643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51.786301369863011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9.7698630136986306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24.169863013698631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29.106849315068494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36.747945205479454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30.539726027397261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28.427397260273974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13.821917808219178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40.632876712328766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27.846575342465755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22.345205479452055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57.304109589041097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16.30958904109589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31.936986301369863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15.134246575342466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17.336986301369862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19.479452054794521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78.095890410958901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11.980821917808219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11.621917808219179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23.005479452054793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33.213698630136989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37.723287671232875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55.389041095890413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19.109589041095891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16.046575342465754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35.246575342465754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25.794520547945204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18.224657534246575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59.761643835616439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52.134246575342466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6.9315068493150687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69.967123287671228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65.62191780821918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38.934246575342463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57.682191780821917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24.202739726027396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20.536986301369861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22.4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28.169863013698631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22.931506849315067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56.093150684931508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25.487671232876714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6.2273972602739729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24.013698630136986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41.728767123287675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35.961643835616435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22.805479452054794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38.528767123287672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39.835616438356162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33.632876712328766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23.421917808219177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29.704109589041096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33.717808219178082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32.635616438356166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15.326027397260274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19.057534246575344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37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27.646575342465752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44.210958904109589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29.547945205479451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80.676712328767124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54.786301369863011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10.843835616438357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52.402739726027399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12.260273972602739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58.673972602739724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58.673972602739724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30.2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63.898630136986299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55.684931506849317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21.767123287671232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71.805479452054797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21.065753424657533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15.268493150684931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28.635616438356163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8.6109589041095891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22.345205479452055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27.646575342465752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18.298630136986301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7.9369863013698634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14.454794520547946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54.871232876712327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17.936986301369863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15.473972602739726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21.035616438356165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27.854794520547944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21.175342465753424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13.953424657534246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21.397260273972602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16.635616438356163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26.386301369863013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28.663013698630138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28.32054794520548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65.62191780821918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50.328767123287669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10.342465753424657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22.221917808219178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21.523287671232875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21.989041095890411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24.345205479452055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7.087671232876712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45.980821917808221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19.24931506849315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49.465753424657535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19.32054794520548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11.726027397260275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24.416438356164385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38.657534246575345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29.336986301369862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23.350684931506848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23.767123287671232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48.739726027397261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39.589041095890408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64.92876712328767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47.589041095890408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36.238356164383561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25.4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25.183561643835617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26.747945205479454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46.194520547945203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9.2767123287671236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15.583561643835617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13.794520547945206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15.490410958904109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35.112328767123287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15.663013698630136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54.008219178082193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25.257534246575343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17.884931506849316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29.323287671232876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29.323287671232876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22.934246575342467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20.331506849315069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33.761643835616439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9.6630136986301363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19.197260273972603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65.945205479452056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23.641095890410959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19.230136986301371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30.495890410958904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62.564383561643837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16.093150684931508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16.873972602739727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32.279452054794518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25.197260273972603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8.2191780821917817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19.717808219178082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19.923287671232877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64.986301369863014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21.301369863013697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28.624657534246577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30.512328767123286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9.117808219178082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28.671232876712327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31.638356164383563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25.545205479452054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24.169863013698631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33.547945205479451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59.9972602739726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28.263013698630136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21.490410958904111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57.783561643835618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53.769863013698632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15.093150684931507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19.8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49.978082191780821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30.331506849315069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29.336986301369862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37.331506849315069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25.723287671232878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33.794520547945204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16.063013698630137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7.5534246575342463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29.13150684931507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5.4767123287671229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33.30684931506849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37.967123287671235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7.2383561643835614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33.953424657534249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33.953424657534249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15.561643835616438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8.7616438356164377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35.153424657534245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13.753424657534246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28.298630136986301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34.328767123287669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34.328767123287669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30.936986301369863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27.764383561643836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36.161643835616438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36.68767123287671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19.315068493150687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44.194520547945203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22.136986301369863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14.945205479452055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13.934246575342465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24.24931506849315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33.180821917808217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26.747945205479454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54.073972602739723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18.942465753424656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63.917808219178085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24.657534246575342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64.271232876712332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19.295890410958904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23.865753424657534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17.805479452054794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22.890410958904109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28.367123287671234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15.30958904109589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28.575342465753426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23.720547945205478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38.975342465753428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77.263013698630132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22.345205479452055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28.646575342465752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22.80821917808219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25.605479452054794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49.786301369863011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29.030136986301368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33.575342465753423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23.832876712328765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16.183561643835617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43.726027397260275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27.816438356164383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64.361643835616434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19.600000000000001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26.238356164383561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30.846575342465755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24.621917808219177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7.1643835616438354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55.783561643835618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23.471232876712328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45.457534246575342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17.052054794520547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12.865753424657534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19.849315068493151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16.895890410958906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25.4986301369863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24.86849315068493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36.361643835616441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60.032876712328765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37.301369863013697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21.235616438356164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21.936986301369863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17.794520547945204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22.213698630136985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23.983561643835618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7.2904109589041095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57.660273972602738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9.1013698630136979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24.290410958904111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23.673972602739727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68.553424657534251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19.882191780821916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17.767123287671232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16.953424657534246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25.841095890410958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20.268493150684932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24.402739726027399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19.898630136986302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9.0547945205479454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14.208219178082192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32.082191780821915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21.575342465753426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36.863013698630134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34.920547945205477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30.326027397260273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21.736986301369864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24.81917808219178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8.0164383561643842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22.898630136986302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20.232876712328768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47.147945205479452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15.824657534246576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14.4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12.942465753424658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21.945205479452056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19.342465753424658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26.876712328767123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30.454794520547946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5.9068493150684933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24.673972602739727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27.56986301369863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76.68767123287671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4.5452054794520551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66.646575342465752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7.7972602739726025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27.224657534246575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77.884931506849313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19.232876712328768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15.950684931506849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16.224657534246575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23.397260273972602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17.736986301369864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12.263013698630138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18.36986301369863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34.482191780821921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18.917808219178081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40.293150684931504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15.860273972602739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27.331506849315069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52.460273972602742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33.213698630136989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19.632876712328766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14.657534246575343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7.6109589041095891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34.041095890410958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43.238356164383561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25.895890410958906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18.090410958904108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82.860273972602741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54.726027397260275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31.257534246575343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13.586301369863014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91.726027397260268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81.843835616438355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81.843835616438355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25.276712328767122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17.769863013698629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56.909589041095892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27.509589041095889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13.830136986301369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20.835616438356166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14.372602739726027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26.849315068493151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36.361643835616441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29.260273972602739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28.564383561643837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35.035616438356165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23.583561643835615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27.676712328767124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60.764383561643832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27.331506849315069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58.232876712328768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29.731506849315068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51.849315068493148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36.046575342465751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14.473972602739726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81.843835616438355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24.402739726027399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8.6465753424657539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17.947945205479453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19.328767123287673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81.843835616438355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51.087671232876716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20.243835616438357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41.287671232876711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31.917808219178081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39.254794520547946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23.660273972602738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26.586301369863012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26.616438356164384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79.821917808219183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35.673972602739724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30.830136986301369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16.786301369863015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29.273972602739725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21.517808219178082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24.835616438356166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37.969863013698628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30.394520547945206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31.084931506849315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44.254794520547946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32.260273972602739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71.890410958904113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20.38082191780822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18.586301369863012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21.046575342465754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27.345205479452055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49.320547945205476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52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22.980821917808218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46.509589041095893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39.0027397260274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36.468493150684928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34.613698630136987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9.8602739726027391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19.38082191780822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21.641095890410959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7.3616438356164382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48.876712328767127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14.336986301369864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23.24931506849315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17.194520547945206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14.953424657534246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22.964383561643835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9.624657534246575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15.723287671232876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43.695890410958903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14.008219178082191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13.978082191780821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15.131506849315068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45.728767123287675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48.983561643835614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19.687671232876713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14.024657534246575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66.413698630136992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29.764383561643836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8.5315068493150683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34.293150684931504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47.350684931506848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17.936986301369863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28.367123287671234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24.268493150684932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46.69315068493151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12.830136986301369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18.139726027397259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42.372602739726027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21.241095890410961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7.6082191780821917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16.786301369863015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41.92876712328767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12.805479452054794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14.610958904109589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16.791780821917808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20.18082191780822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30.93972602739726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54.553424657534244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30.213698630136985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6.4301369863013695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55.964383561643835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18.884931506849316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51.923287671232877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57.745205479452054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20.468493150684932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28.523287671232875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39.654794520547945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37.175342465753424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11.221917808219178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14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18.953424657534246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27.906849315068492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19.67945205479452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38.657534246575345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23.402739726027399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53.56712328767123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19.254794520547946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23.972602739726028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53.745205479452054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16.457534246575342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15.334246575342465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23.761643835616439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35.783561643835618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14.528767123287672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21.457534246575342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53.56712328767123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18.706849315068492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28.221917808219178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18.693150684931506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61.665753424657531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24.613698630136987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16.734246575342464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51.767123287671232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38.742465753424661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29.81917808219178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36.123287671232873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7.536986301369863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11.41095890410959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13.304109589041095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16.594520547945205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47.386301369863013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28.646575342465752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52.627397260273973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19.901369863013699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64.504109589041093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36.18904109589041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25.276712328767122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52.854794520547948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22.564383561643837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15.671232876712329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64.523287671232879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13.361643835616439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37.517808219178079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42.827397260273976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23.112328767123287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55.876712328767127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63.983561643835614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53.473972602739728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62.868493150684934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22.224657534246575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43.821917808219176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38.841095890410962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30.117808219178084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12.304109589041095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23.172602739726027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16.635616438356163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37.30684931506849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31.197260273972603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31.958904109589042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16.158904109589042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8.9863013698630141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29.643835616438356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19.734246575342464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36.38082191780822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7.7287671232876711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41.372602739726027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13.810958904109588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26.753424657534246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26.2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17.460273972602739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77.726027397260268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7.5561643835616437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77.106849315068487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28.720547945205478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28.317808219178083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19.887671232876713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19.945205479452056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20.758904109589039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24.775342465753425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22.835616438356166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30.342465753424658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9.6986301369863011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28.304109589041097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29.676712328767124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33.158904109589038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33.063013698630137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14.646575342465754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63.158904109589038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22.816438356164383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20.69041095890411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18.306849315068494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13.128767123287671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59.742465753424661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26.161643835616438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12.616438356164384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51.964383561643835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17.550684931506851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42.953424657534249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23.6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48.876712328767127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27.646575342465752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22.24931506849315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5.8986301369863012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33.9972602739726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12.805479452054794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17.624657534246577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6.0082191780821921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19.090410958904108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16.975342465753425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64.939726027397256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42.145205479452052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18.93972602739726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24.235616438356164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19.126027397260273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51.054794520547944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25.167123287671235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22.345205479452055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29.893150684931506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47.961643835616435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39.87945205479452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16.843835616438355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12.646575342465754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66.92602739726027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5.4465753424657537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35.208219178082189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23.849315068493151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24.775342465753425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37.871232876712327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88.397260273972606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14.495890410958904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52.745205479452054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29.81917808219178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18.786301369863015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21.372602739726027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42.098630136986301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28.284931506849315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36.742465753424661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8.5972602739726032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32.389041095890413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38.536986301369865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20.8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14.142465753424657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14.698630136986301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17.884931506849316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21.958904109589042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24.268493150684932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54.230136986301368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22.797260273972604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35.912328767123284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6.978082191780822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18.536986301369861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19.575342465753426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76.142465753424659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25.854794520547944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6.6520547945205477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58.5013698630137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22.665753424657535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24.145205479452056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42.013698630136986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12.367123287671232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14.191780821917808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33.564383561643837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42.654794520547945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35.016438356164386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52.920547945205477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5.2082191780821914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12.706849315068494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52.920547945205477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23.506849315068493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26.663013698630138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18.720547945205478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59.389041095890413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25.197260273972603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25.197260273972603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61.61917808219178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15.575342465753424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28.17808219178082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12.046575342465754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15.835616438356164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42.098630136986301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33.80821917808219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62.863013698630134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19.024657534246575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22.802739726027397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52.043835616438358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63.156164383561645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28.18904109589041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27.293150684931508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70.895890410958899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15.769863013698631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8.4575342465753423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5.7068493150684931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46.158904109589038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38.934246575342463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24.789041095890411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71.046575342465758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65.498630136986307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18.61917808219178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6.0493150684931507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28.334246575342465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25.098630136986301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18.706849315068492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24.635616438356163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22.243835616438357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25.087671232876712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17.052054794520547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34.249315068493154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54.904109589041099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31.386301369863013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22.512328767123286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35.641095890410959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48.679452054794524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26.065753424657533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26.923287671232877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75.400000000000006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6.6520547945205477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27.80821917808219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24.202739726027396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34.989041095890414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35.386301369863013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56.860273972602741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56.668493150684931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18.323287671232876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17.013698630136986</v>
      </c>
      <c r="E1033" s="14" t="str">
        <f t="shared" ca="1" si="48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25.315068493150687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17.55890410958904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78.895890410958899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37.884931506849313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5.8986301369863012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64.31506849315069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18.912328767123288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45.013698630136986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44.589041095890408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18.830136986301369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18.504109589041096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50.049315068493151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27.780821917808218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82.704109589041096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36.838356164383562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13.397260273972602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32.098630136986301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18.161643835616438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23.493150684931507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45.610958904109587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16.101369863013698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47.353424657534248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24.057534246575344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27.30958904109589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34.726027397260275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8.6657534246575345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32.536986301369865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17.638356164383563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23.591780821917808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38.646575342465752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66.482191780821921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22.663013698630138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24.884931506849316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21.030136986301368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39.649315068493152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13.638356164383561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14.624657534246575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36.476712328767121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24.873972602739727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28.035616438356165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36.142465753424659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28.906849315068492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13.205479452054794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25.849315068493151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29.709589041095889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9.5972602739726032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24.531506849315068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6.8904109589041092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31.931506849315067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16.572602739726026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33.578082191780823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33.578082191780823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41.424657534246577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40.035616438356165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25.356164383561644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25.197260273972603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16.024657534246575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22.980821917808218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14.698630136986301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56.769863013698632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57.12054794520548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23.227397260273971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15.386301369863014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42.602739726027394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21.843835616438355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26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47.008219178082193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7.4684931506849317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49.909589041095892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34.208219178082189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57.88219178082192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35.775342465753425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7.0931506849315067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31.465753424657535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21.175342465753424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26.893150684931506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14.186301369863013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14.336986301369864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67.06575342465753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23.67945205479452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19.139726027397259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32.69315068493151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8.5041095890410965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45.873972602739727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49.180821917808217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68.257534246575347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16.761643835616439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22.386301369863013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24.263013698630136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57.989041095890414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15.073972602739726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33.583561643835615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57.720547945205482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25.076712328767123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22.605479452054794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57.989041095890414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18.339726027397262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30.36986301369863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57.665753424657531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24.194520547945206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15.227397260273973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45.56712328767123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38.038356164383565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33.980821917808221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32.454794520547942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14.24931506849315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19.490410958904111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36.824657534246576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16.958904109589042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25.024657534246575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28.684931506849313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54.008219178082193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21.991780821917807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14.057534246575342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24.843835616438355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23.720547945205478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18.183561643835617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16.287671232876711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24.172602739726027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25.030136986301368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25.030136986301368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27.61917808219178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33.586301369863016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40.936986301369863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34.328767123287669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61.841095890410962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30.575342465753426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56.260273972602739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38.487671232876714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42.884931506849313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35.323287671232876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14.449315068493151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42.663013698630138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16.347945205479451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67.641095890410952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70.717808219178082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28.284931506849315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61.860273972602741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44.989041095890414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20.194520547945206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30.473972602739725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28.246575342465754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13.704109589041096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29.041095890410958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13.53972602739726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44.115068493150687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29.512328767123286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19.912328767123288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21.909589041095892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21.917808219178081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16.550684931506851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25.076712328767123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14.243835616438357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36.128767123287673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12.501369863013698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32.153424657534245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18.87945205479452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9.2794520547945201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33.558904109589044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52.208219178082189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19.049315068493151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38.934246575342463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29.616438356164384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70.715068493150682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9.2712328767123289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24.408219178082192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47.986301369863014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17.926027397260274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75.30684931506849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24.632876712328766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23.12876712328767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16.635616438356163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24.87123287671233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28.747945205479454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51.090410958904108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24.989041095890411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56.528767123287672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17.246575342465754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18.709589041095889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29.046575342465754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31.967123287671232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37.578082191780823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19.616438356164384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11.810958904109588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10.556164383561644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19.301369863013697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48.841095890410962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13.873972602739727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15.167123287671233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26.473972602739725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22.476712328767125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31.854794520547944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21.024657534246575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45.909589041095892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25.394520547945206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41.205479452054796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24.197260273972603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63.589041095890408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13.895890410958904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18.665753424657535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5.8630136986301373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35.098630136986301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37.56986301369863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19.208219178082192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9.7917808219178077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29.745205479452054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32.69041095890411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26.068493150684933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38.010958904109586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15.076712328767123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19.534246575342465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13.246575342465754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44.254794520547946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28.164383561643834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30.224657534246575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35.972602739726028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49.854794520547948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15.830136986301369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20.706849315068492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43.915068493150685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28.843835616438355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31.095890410958905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28.084931506849315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20.835616438356166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58.821917808219176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63.142465753424659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14.684931506849315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14.156164383561643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32.290410958904111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13.021917808219179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44.106849315068494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30.989041095890411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40.772602739726025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19.147945205479452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27.230136986301371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24.594520547945205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18.347945205479451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38.202739726027396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15.315068493150685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49.854794520547948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62.0027397260274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68.049315068493144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74.715068493150682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18.715068493150685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15.098630136986301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91.753424657534254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25.38082191780822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29.2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14.263013698630138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57.545205479452058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39.254794520547946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4.6958904109589037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35.783561643835618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11.673972602739726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47.052054794520551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15.435616438356165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13.328767123287671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40.342465753424655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13.057534246575342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6.1671232876712327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15.109589041095891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14.284931506849315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33.958904109589042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26.164383561643834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35.904109589041099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36.484931506849314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50.049315068493151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13.980821917808219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39.249315068493154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53.695890410958903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61.964383561643835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50.545205479452058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19.328767123287673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14.602739726027398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20.112328767123287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28.375342465753423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41.219178082191782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6.1534246575342468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19.698630136986303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20.876712328767123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16.435616438356163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15.698630136986301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29.816438356164383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55.013698630136986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32.846575342465755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29.4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48.136986301369866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41.638356164383559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22.030136986301368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11.197260273972603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24.268493150684932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22.142465753424659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29.583561643835615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43.665753424657531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21.567123287671233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20.706849315068492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29.197260273972603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75.117808219178087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48.783561643835618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49.098630136986301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59.989041095890414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6.8191780821917805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26.964383561643835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25.06027397260274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26.306849315068494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18.802739726027397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48.342465753424655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24.830136986301369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6.6520547945205477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39.939726027397263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17.758904109589039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50.0027397260274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25.027397260273972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54.786301369863011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14.92876712328767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17.164383561643834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23.767123287671232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25.315068493150687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50.854794520547948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13.849315068493151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22.271232876712329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15.473972602739726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32.109589041095887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18.857534246575341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18.93972602739726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66.728767123287668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16.109589041095891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14.66027397260274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9.6493150684931503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19.720547945205478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23.410958904109588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16.394520547945206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10.468493150684932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52.041095890410958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35.780821917808218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18.202739726027396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32.876712328767127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19.515068493150686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17.106849315068494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19.813698630136987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33.452054794520549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33.452054794520549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17.156164383561645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15.975342465753425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16.852054794520548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43.87945205479452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14.375342465753425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29.701369863013699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10.221917808219178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35.301369863013697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29.624657534246577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15.027397260273972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31.032876712328768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26.443835616438356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26.18904109589041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16.956164383561642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6.9616438356164387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19.186301369863013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31.030136986301368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14.684931506849315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31.290410958904111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15.756164383561643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48.578082191780823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18.246575342465754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21.169863013698631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17.452054794520549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13.591780821917808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32.041095890410958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9.5287671232876718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40.386301369863013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13.526027397260274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16.098630136986301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13.947945205479453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41.241095890410961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11.769863013698631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30.972602739726028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15.63013698630137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43.695890410958903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17.709589041095889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4.8438356164383558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13.057534246575342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35.021917808219179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8.6986301369863011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17.613698630136987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42.221917808219175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29.323287671232876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22.463013698630139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27.027397260273972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67.558904109589037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8.2465753424657535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34.326027397260276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53.684931506849317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30.684931506849313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23.578082191780823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14.802739726027397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29.323287671232876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35.580821917808223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48.030136986301372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22.353424657534248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32.290410958904111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17.024657534246575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8.9534246575342458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10.139726027397261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12.172602739726027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25.027397260273972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22.567123287671233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17.260273972602739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25.210958904109589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31.391780821917809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12.065753424657535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26.539726027397261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48.939726027397263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30.246575342465754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11.572602739726028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10.463013698630137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25.602739726027398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8.8219178082191778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78.772602739726025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54.101369863013701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21.449315068493149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12.545205479452054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23.849315068493151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22.695890410958903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26.115068493150684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15.758904109589041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48.468493150684928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54.715068493150682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14.8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12.515068493150684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30.80821917808219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60.101369863013701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21.32054794520548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50.816438356164383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33.063013698630137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26.293150684931508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13.265753424657534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17.263013698630136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18.567123287671233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35.345205479452055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19.517808219178082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17.068493150684933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13.890410958904109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15.019178082191781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24.238356164383561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20.780821917808218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35.745205479452054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18.457534246575342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10.405479452054795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13.904109589041095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33.035616438356165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22.778082191780822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34.208219178082189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25.591780821917808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33.11780821917808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18.093150684931508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17.602739726027398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15.821917808219178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20.739726027397261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21.287671232876711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58.824657534246576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15.12054794520548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64.863013698630141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45.038356164383565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16.621917808219177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19.284931506849315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14.915068493150685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13.405479452054795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15.854794520547944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20.682191780821917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7.4054794520547942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57.989041095890414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13.232876712328768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18.095890410958905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37.342465753424655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37.227397260273975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25.465753424657535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15.049315068493151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14.728767123287671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8.1232876712328768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20.5013698630137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72.580821917808223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40.627397260273973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57.520547945205479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46.178082191780824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6.8547945205479452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14.334246575342465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40.463013698630135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12.402739726027397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13.673972602739726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47.147945205479452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18.328767123287673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60.978082191780821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9.8328767123287673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13.438356164383562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13.438356164383562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14.884931506849314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21.991780821917807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42.701369863013696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12.224657534246575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36.989041095890414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11.871232876712329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15.769863013698631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12.794520547945206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29.895890410958906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16.641095890410959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5.6575342465753424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28.720547945205478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18.265753424657536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14.967123287671233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13.64931506849315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26.241095890410961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33.463013698630135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20.194520547945206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34.843835616438355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77.536986301369865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36.68767123287671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56.30684931506849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51.210958904109589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53.964383561643835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14.890410958904109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58.073972602739723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12.347945205479451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13.04109589041096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29.010958904109589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38.241095890410961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13.169863013698631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12.235616438356164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32.07123287671233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25.539726027397261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61.528767123287672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45.490410958904107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13.038356164383561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14.904109589041095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25.895890410958906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18.567123287671233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42.630136986301373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23.887671232876713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14.323287671232876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34.991780821917807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14.58904109589041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40.013698630136986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32.909589041095892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13.536986301369863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31.271232876712329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14.652054794520549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14.550684931506849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15.682191780821919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15.813698630136987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16.920547945205481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10.386301369863014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67.536986301369865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31.323287671232876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21.873972602739727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30.778082191780822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14.224657534246575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59.778082191780825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14.345205479452055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30.863013698630137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25.602739726027398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45.101369863013701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29.013698630136986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17.139726027397259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33.076712328767123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79.821917808219183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16.104109589041094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20.230136986301371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17.17808219178082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28.523287671232875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16.542465753424658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52.920547945205477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51.69315068493151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52.032876712328765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17.726027397260275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25.945205479452056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26.147945205479452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35.813698630136983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13.189041095890412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44.484931506849314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12.397260273972602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15.871232876712329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16.476712328767125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23.8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15.882191780821918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13.991780821917809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14.150684931506849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5.5287671232876709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28.016438356164382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68.553424657534251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28.753424657534246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27.093150684931508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6.0520547945205481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15.09041095890411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45.824657534246576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14.065753424657535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14.109589041095891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16.394520547945206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17.183561643835617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12.912328767123288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14.673972602739726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3.419178082191781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10.342465753424657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48.876712328767127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16.624657534246577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23.197260273972603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18.021917808219179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21.268493150684932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17.164383561643834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31.726027397260275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13.794520547945206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34.473972602739728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62.534246575342465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0.20547945205479451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19.36986301369863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17.238356164383561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14.109589041095891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27.101369863013698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26.265753424657536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41.476712328767121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21.909589041095892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27.849315068493151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16.972602739726028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21.115068493150684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15.202739726027398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19.358904109589041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6.0547945205479454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17.643835616438356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7.3589041095890408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16.687671232876713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18.421917808219177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25.224657534246575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15.194520547945206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30.517808219178082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18.882191780821916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32.334246575342469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13.594520547945205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30.876712328767123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24.408219178082192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67.594520547945208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18.602739726027398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19.142465753424659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15.084931506849315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40.608219178082194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25.350684931506848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22.63013698630137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24.158904109589042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6.9753424657534246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13.712328767123287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35.200000000000003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15.128767123287671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43.035616438356165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37.115068493150687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26.342465753424658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12.076712328767123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13.397260273972602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47.013698630136986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29.901369863013699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14.838356164383562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53.279452054794518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25.227397260273971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25.07123287671233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25.07123287671233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19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36.128767123287673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3.547945205479452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16.263013698630136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24.761643835616439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27.720547945205478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46.731506849315068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13.704109589041096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12.931506849315069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15.282191780821918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13.353424657534246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10.454794520547946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50.816438356164383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24.276712328767122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44.334246575342469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37.504109589041093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25.983561643835618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34.608219178082194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36.717808219178082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20.2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33.495890410958907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19.035616438356165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46.641095890410959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71"/>
        <v>1708</v>
      </c>
      <c r="B1719" t="s">
        <v>3517</v>
      </c>
      <c r="C1719" s="12">
        <v>34966</v>
      </c>
      <c r="D1719" s="13">
        <f ca="1">(TODAY()-PACIENTE[[#This Row],[FECHA. DE NACIMIENTO]])/365</f>
        <v>29.728767123287671</v>
      </c>
      <c r="E1719" s="14" t="str">
        <f t="shared" ca="1" si="70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71"/>
        <v>1709</v>
      </c>
      <c r="B1720" t="s">
        <v>3519</v>
      </c>
      <c r="C1720" s="12">
        <v>37700</v>
      </c>
      <c r="D1720" s="13">
        <f ca="1">(TODAY()-PACIENTE[[#This Row],[FECHA. DE NACIMIENTO]])/365</f>
        <v>22.238356164383561</v>
      </c>
      <c r="E1720" s="14" t="str">
        <f t="shared" ca="1" si="70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71"/>
        <v>1710</v>
      </c>
      <c r="B1721" t="s">
        <v>3521</v>
      </c>
      <c r="C1721" s="12">
        <v>37192</v>
      </c>
      <c r="D1721" s="13">
        <f ca="1">(TODAY()-PACIENTE[[#This Row],[FECHA. DE NACIMIENTO]])/365</f>
        <v>23.63013698630137</v>
      </c>
      <c r="E1721" s="14" t="str">
        <f t="shared" ca="1" si="70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71"/>
        <v>1711</v>
      </c>
      <c r="B1722" t="s">
        <v>3517</v>
      </c>
      <c r="C1722" s="12">
        <v>34966</v>
      </c>
      <c r="D1722" s="13">
        <f ca="1">(TODAY()-PACIENTE[[#This Row],[FECHA. DE NACIMIENTO]])/365</f>
        <v>29.728767123287671</v>
      </c>
      <c r="E1722" s="14" t="str">
        <f t="shared" ca="1" si="70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71"/>
        <v>1712</v>
      </c>
      <c r="B1723" t="s">
        <v>3523</v>
      </c>
      <c r="C1723" s="12">
        <v>31941</v>
      </c>
      <c r="D1723" s="13">
        <f ca="1">(TODAY()-PACIENTE[[#This Row],[FECHA. DE NACIMIENTO]])/365</f>
        <v>38.016438356164386</v>
      </c>
      <c r="E1723" s="14" t="str">
        <f t="shared" ca="1" si="70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71"/>
        <v>1713</v>
      </c>
      <c r="B1724" t="s">
        <v>3524</v>
      </c>
      <c r="C1724" s="12">
        <v>37939</v>
      </c>
      <c r="D1724" s="13">
        <f ca="1">(TODAY()-PACIENTE[[#This Row],[FECHA. DE NACIMIENTO]])/365</f>
        <v>21.583561643835615</v>
      </c>
      <c r="E1724" s="14" t="str">
        <f t="shared" ca="1" si="70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71"/>
        <v>1714</v>
      </c>
      <c r="B1725" t="s">
        <v>3526</v>
      </c>
      <c r="C1725" s="12">
        <v>34976</v>
      </c>
      <c r="D1725" s="13">
        <f ca="1">(TODAY()-PACIENTE[[#This Row],[FECHA. DE NACIMIENTO]])/365</f>
        <v>29.701369863013699</v>
      </c>
      <c r="E1725" s="14" t="str">
        <f t="shared" ca="1" si="70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71"/>
        <v>1715</v>
      </c>
      <c r="B1726" t="s">
        <v>3416</v>
      </c>
      <c r="C1726" s="12">
        <v>34678</v>
      </c>
      <c r="D1726" s="13">
        <f ca="1">(TODAY()-PACIENTE[[#This Row],[FECHA. DE NACIMIENTO]])/365</f>
        <v>30.517808219178082</v>
      </c>
      <c r="E1726" s="14" t="str">
        <f t="shared" ca="1" si="70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71"/>
        <v>1716</v>
      </c>
      <c r="B1727" t="s">
        <v>3528</v>
      </c>
      <c r="C1727" s="12">
        <v>16625</v>
      </c>
      <c r="D1727" s="13">
        <f ca="1">(TODAY()-PACIENTE[[#This Row],[FECHA. DE NACIMIENTO]])/365</f>
        <v>79.978082191780828</v>
      </c>
      <c r="E1727" s="14" t="str">
        <f t="shared" ca="1" si="70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71"/>
        <v>1717</v>
      </c>
      <c r="B1728" t="s">
        <v>3530</v>
      </c>
      <c r="C1728" s="12">
        <v>33481</v>
      </c>
      <c r="D1728" s="13">
        <f ca="1">(TODAY()-PACIENTE[[#This Row],[FECHA. DE NACIMIENTO]])/365</f>
        <v>33.797260273972604</v>
      </c>
      <c r="E1728" s="14" t="str">
        <f t="shared" ca="1" si="70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71"/>
        <v>1718</v>
      </c>
      <c r="B1729" t="s">
        <v>3531</v>
      </c>
      <c r="C1729" s="12">
        <v>38294</v>
      </c>
      <c r="D1729" s="13">
        <f ca="1">(TODAY()-PACIENTE[[#This Row],[FECHA. DE NACIMIENTO]])/365</f>
        <v>20.610958904109587</v>
      </c>
      <c r="E1729" s="14" t="str">
        <f t="shared" ca="1" si="70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71"/>
        <v>1719</v>
      </c>
      <c r="B1730" t="s">
        <v>3534</v>
      </c>
      <c r="C1730" s="12">
        <v>40072</v>
      </c>
      <c r="D1730" s="13">
        <f ca="1">(TODAY()-PACIENTE[[#This Row],[FECHA. DE NACIMIENTO]])/365</f>
        <v>15.739726027397261</v>
      </c>
      <c r="E1730" s="14" t="str">
        <f t="shared" ca="1" si="70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71"/>
        <v>1720</v>
      </c>
      <c r="B1731" t="s">
        <v>3536</v>
      </c>
      <c r="C1731" s="12">
        <v>41859</v>
      </c>
      <c r="D1731" s="13">
        <f ca="1">(TODAY()-PACIENTE[[#This Row],[FECHA. DE NACIMIENTO]])/365</f>
        <v>10.843835616438357</v>
      </c>
      <c r="E1731" s="14" t="str">
        <f t="shared" ca="1" si="70"/>
        <v>NIÑO</v>
      </c>
      <c r="F1731" s="14" t="s">
        <v>15</v>
      </c>
      <c r="G1731" s="2" t="s">
        <v>3537</v>
      </c>
    </row>
    <row r="1732" spans="1:7" x14ac:dyDescent="0.25">
      <c r="A1732" s="84">
        <f t="shared" si="71"/>
        <v>1721</v>
      </c>
      <c r="B1732" t="s">
        <v>3538</v>
      </c>
      <c r="C1732" s="12">
        <v>29739</v>
      </c>
      <c r="D1732" s="13">
        <f ca="1">(TODAY()-PACIENTE[[#This Row],[FECHA. DE NACIMIENTO]])/365</f>
        <v>44.049315068493151</v>
      </c>
      <c r="E1732" s="14" t="str">
        <f t="shared" ca="1" si="70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71"/>
        <v>1722</v>
      </c>
      <c r="B1733" t="s">
        <v>3420</v>
      </c>
      <c r="C1733" s="12">
        <v>34015</v>
      </c>
      <c r="D1733" s="13">
        <f ca="1">(TODAY()-PACIENTE[[#This Row],[FECHA. DE NACIMIENTO]])/365</f>
        <v>32.334246575342469</v>
      </c>
      <c r="E1733" s="14" t="str">
        <f t="shared" ca="1" si="70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71"/>
        <v>1723</v>
      </c>
      <c r="B1734" t="s">
        <v>3540</v>
      </c>
      <c r="C1734" s="12">
        <v>40526</v>
      </c>
      <c r="D1734" s="13">
        <f ca="1">(TODAY()-PACIENTE[[#This Row],[FECHA. DE NACIMIENTO]])/365</f>
        <v>14.495890410958904</v>
      </c>
      <c r="E1734" s="14" t="str">
        <f t="shared" ca="1" si="70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71"/>
        <v>1724</v>
      </c>
      <c r="B1735" t="s">
        <v>3542</v>
      </c>
      <c r="C1735" s="12">
        <v>41142</v>
      </c>
      <c r="D1735" s="13">
        <f ca="1">(TODAY()-PACIENTE[[#This Row],[FECHA. DE NACIMIENTO]])/365</f>
        <v>12.808219178082192</v>
      </c>
      <c r="E1735" s="14" t="str">
        <f t="shared" ca="1" si="70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71"/>
        <v>1725</v>
      </c>
      <c r="B1736" t="s">
        <v>3544</v>
      </c>
      <c r="C1736" s="12">
        <v>41093</v>
      </c>
      <c r="D1736" s="13">
        <f ca="1">(TODAY()-PACIENTE[[#This Row],[FECHA. DE NACIMIENTO]])/365</f>
        <v>12.942465753424658</v>
      </c>
      <c r="E1736" s="14" t="str">
        <f t="shared" ca="1" si="70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71"/>
        <v>1726</v>
      </c>
      <c r="B1737" t="s">
        <v>3546</v>
      </c>
      <c r="C1737" s="12">
        <v>34565</v>
      </c>
      <c r="D1737" s="13">
        <f ca="1">(TODAY()-PACIENTE[[#This Row],[FECHA. DE NACIMIENTO]])/365</f>
        <v>30.827397260273973</v>
      </c>
      <c r="E1737" s="14" t="str">
        <f t="shared" ca="1" si="70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71"/>
        <v>1727</v>
      </c>
      <c r="B1738" t="s">
        <v>3547</v>
      </c>
      <c r="C1738" s="12">
        <v>36549</v>
      </c>
      <c r="D1738" s="13">
        <f ca="1">(TODAY()-PACIENTE[[#This Row],[FECHA. DE NACIMIENTO]])/365</f>
        <v>25.391780821917809</v>
      </c>
      <c r="E1738" s="14" t="str">
        <f t="shared" ca="1" si="70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71"/>
        <v>1728</v>
      </c>
      <c r="B1739" t="s">
        <v>3549</v>
      </c>
      <c r="C1739" s="12">
        <v>33358</v>
      </c>
      <c r="D1739" s="13">
        <f ca="1">(TODAY()-PACIENTE[[#This Row],[FECHA. DE NACIMIENTO]])/365</f>
        <v>34.134246575342466</v>
      </c>
      <c r="E1739" s="14" t="str">
        <f t="shared" ca="1" si="70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71"/>
        <v>1729</v>
      </c>
      <c r="B1740" t="s">
        <v>3551</v>
      </c>
      <c r="C1740" s="12">
        <v>40042</v>
      </c>
      <c r="D1740" s="13">
        <f ca="1">(TODAY()-PACIENTE[[#This Row],[FECHA. DE NACIMIENTO]])/365</f>
        <v>15.821917808219178</v>
      </c>
      <c r="E1740" s="14" t="str">
        <f t="shared" ca="1" si="70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si="71"/>
        <v>1730</v>
      </c>
      <c r="B1741" t="s">
        <v>3553</v>
      </c>
      <c r="C1741" s="12">
        <v>38954</v>
      </c>
      <c r="D1741" s="13">
        <f ca="1">(TODAY()-PACIENTE[[#This Row],[FECHA. DE NACIMIENTO]])/365</f>
        <v>18.802739726027397</v>
      </c>
      <c r="E1741" s="14" t="str">
        <f t="shared" ca="1" si="70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71"/>
        <v>1731</v>
      </c>
      <c r="B1742" t="s">
        <v>3554</v>
      </c>
      <c r="C1742" s="12">
        <v>39227</v>
      </c>
      <c r="D1742" s="13">
        <f ca="1">(TODAY()-PACIENTE[[#This Row],[FECHA. DE NACIMIENTO]])/365</f>
        <v>18.054794520547944</v>
      </c>
      <c r="E1742" s="14" t="str">
        <f t="shared" ca="1" si="70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71"/>
        <v>1732</v>
      </c>
      <c r="B1743" t="s">
        <v>3556</v>
      </c>
      <c r="C1743" s="12">
        <v>38784</v>
      </c>
      <c r="D1743" s="13">
        <f ca="1">(TODAY()-PACIENTE[[#This Row],[FECHA. DE NACIMIENTO]])/365</f>
        <v>19.268493150684932</v>
      </c>
      <c r="E1743" s="14" t="str">
        <f t="shared" ca="1" si="70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71"/>
        <v>1733</v>
      </c>
      <c r="B1744" t="s">
        <v>3558</v>
      </c>
      <c r="C1744" s="12">
        <v>30288</v>
      </c>
      <c r="D1744" s="13">
        <f ca="1">(TODAY()-PACIENTE[[#This Row],[FECHA. DE NACIMIENTO]])/365</f>
        <v>42.545205479452058</v>
      </c>
      <c r="E1744" s="14" t="str">
        <f t="shared" ca="1" si="70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71"/>
        <v>1734</v>
      </c>
      <c r="B1745" t="s">
        <v>3560</v>
      </c>
      <c r="C1745" s="12">
        <v>21703</v>
      </c>
      <c r="D1745" s="13">
        <f ca="1">(TODAY()-PACIENTE[[#This Row],[FECHA. DE NACIMIENTO]])/365</f>
        <v>66.06575342465753</v>
      </c>
      <c r="E1745" s="14" t="str">
        <f t="shared" ca="1" si="70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71"/>
        <v>1735</v>
      </c>
      <c r="B1746" t="s">
        <v>3562</v>
      </c>
      <c r="C1746" s="12">
        <v>40654</v>
      </c>
      <c r="D1746" s="13">
        <f ca="1">(TODAY()-PACIENTE[[#This Row],[FECHA. DE NACIMIENTO]])/365</f>
        <v>14.145205479452056</v>
      </c>
      <c r="E1746" s="14" t="str">
        <f t="shared" ca="1" si="70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71"/>
        <v>1736</v>
      </c>
      <c r="B1747" t="s">
        <v>3564</v>
      </c>
      <c r="C1747" s="12">
        <v>40210</v>
      </c>
      <c r="D1747" s="13">
        <f ca="1">(TODAY()-PACIENTE[[#This Row],[FECHA. DE NACIMIENTO]])/365</f>
        <v>15.361643835616439</v>
      </c>
      <c r="E1747" s="14" t="str">
        <f t="shared" ca="1" si="70"/>
        <v>ADOLECENTE</v>
      </c>
      <c r="F1747" s="14" t="s">
        <v>15</v>
      </c>
      <c r="G1747" s="2" t="s">
        <v>3565</v>
      </c>
    </row>
    <row r="1748" spans="1:7" x14ac:dyDescent="0.25">
      <c r="A1748" s="84" t="str">
        <f t="shared" si="71"/>
        <v/>
      </c>
      <c r="C1748" s="12"/>
      <c r="D1748" s="13">
        <f ca="1">(TODAY()-PACIENTE[[#This Row],[FECHA. DE NACIMIENTO]])/365</f>
        <v>125.52602739726028</v>
      </c>
      <c r="E1748" s="14" t="str">
        <f t="shared" ca="1" si="70"/>
        <v>TERCERA EDAD</v>
      </c>
      <c r="F1748" s="14"/>
    </row>
    <row r="1749" spans="1:7" x14ac:dyDescent="0.25">
      <c r="A1749" s="84" t="str">
        <f t="shared" si="71"/>
        <v/>
      </c>
      <c r="C1749" s="12"/>
      <c r="D1749" s="13">
        <f ca="1">(TODAY()-PACIENTE[[#This Row],[FECHA. DE NACIMIENTO]])/365</f>
        <v>125.52602739726028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7" x14ac:dyDescent="0.25">
      <c r="A1750" s="84" t="str">
        <f t="shared" si="71"/>
        <v/>
      </c>
      <c r="C1750" s="12"/>
      <c r="D1750" s="13">
        <f ca="1">(TODAY()-PACIENTE[[#This Row],[FECHA. DE NACIMIENTO]])/365</f>
        <v>125.52602739726028</v>
      </c>
      <c r="E1750" s="14" t="str">
        <f t="shared" ca="1" si="72"/>
        <v>TERCERA EDAD</v>
      </c>
      <c r="F1750" s="14"/>
    </row>
    <row r="1751" spans="1:7" x14ac:dyDescent="0.25">
      <c r="A1751" s="84" t="str">
        <f t="shared" si="71"/>
        <v/>
      </c>
      <c r="C1751" s="12"/>
      <c r="D1751" s="13">
        <f ca="1">(TODAY()-PACIENTE[[#This Row],[FECHA. DE NACIMIENTO]])/365</f>
        <v>125.52602739726028</v>
      </c>
      <c r="E1751" s="14" t="str">
        <f t="shared" ca="1" si="72"/>
        <v>TERCERA EDAD</v>
      </c>
      <c r="F1751" s="14"/>
    </row>
    <row r="1752" spans="1:7" x14ac:dyDescent="0.25">
      <c r="A1752" s="84" t="str">
        <f t="shared" si="71"/>
        <v/>
      </c>
      <c r="C1752" s="12"/>
      <c r="D1752" s="13">
        <f ca="1">(TODAY()-PACIENTE[[#This Row],[FECHA. DE NACIMIENTO]])/365</f>
        <v>125.52602739726028</v>
      </c>
      <c r="E1752" s="14" t="str">
        <f t="shared" ca="1" si="72"/>
        <v>TERCERA EDAD</v>
      </c>
      <c r="F1752" s="14"/>
    </row>
    <row r="1753" spans="1:7" x14ac:dyDescent="0.25">
      <c r="A1753" s="84" t="str">
        <f t="shared" si="71"/>
        <v/>
      </c>
      <c r="C1753" s="12"/>
      <c r="D1753" s="13">
        <f ca="1">(TODAY()-PACIENTE[[#This Row],[FECHA. DE NACIMIENTO]])/365</f>
        <v>125.52602739726028</v>
      </c>
      <c r="E1753" s="14" t="str">
        <f t="shared" ca="1" si="72"/>
        <v>TERCERA EDAD</v>
      </c>
      <c r="F1753" s="14"/>
    </row>
    <row r="1754" spans="1:7" x14ac:dyDescent="0.25">
      <c r="A1754" s="84" t="str">
        <f t="shared" si="71"/>
        <v/>
      </c>
      <c r="C1754" s="12"/>
      <c r="D1754" s="13">
        <f ca="1">(TODAY()-PACIENTE[[#This Row],[FECHA. DE NACIMIENTO]])/365</f>
        <v>125.52602739726028</v>
      </c>
      <c r="E1754" s="14" t="str">
        <f t="shared" ca="1" si="72"/>
        <v>TERCERA EDAD</v>
      </c>
      <c r="F1754" s="14"/>
    </row>
    <row r="1755" spans="1:7" x14ac:dyDescent="0.25">
      <c r="A1755" s="84" t="str">
        <f t="shared" si="71"/>
        <v/>
      </c>
      <c r="C1755" s="12"/>
      <c r="D1755" s="13">
        <f ca="1">(TODAY()-PACIENTE[[#This Row],[FECHA. DE NACIMIENTO]])/365</f>
        <v>125.52602739726028</v>
      </c>
      <c r="E1755" s="14" t="str">
        <f t="shared" ca="1" si="72"/>
        <v>TERCERA EDAD</v>
      </c>
      <c r="F1755" s="14"/>
    </row>
    <row r="1756" spans="1:7" x14ac:dyDescent="0.25">
      <c r="A1756" s="84" t="str">
        <f t="shared" si="71"/>
        <v/>
      </c>
      <c r="C1756" s="12"/>
      <c r="D1756" s="13">
        <f ca="1">(TODAY()-PACIENTE[[#This Row],[FECHA. DE NACIMIENTO]])/365</f>
        <v>125.52602739726028</v>
      </c>
      <c r="E1756" s="14" t="str">
        <f t="shared" ca="1" si="72"/>
        <v>TERCERA EDAD</v>
      </c>
      <c r="F1756" s="14"/>
    </row>
    <row r="1757" spans="1:7" x14ac:dyDescent="0.25">
      <c r="A1757" s="84" t="str">
        <f t="shared" si="71"/>
        <v/>
      </c>
      <c r="C1757" s="12"/>
      <c r="D1757" s="13">
        <f ca="1">(TODAY()-PACIENTE[[#This Row],[FECHA. DE NACIMIENTO]])/365</f>
        <v>125.52602739726028</v>
      </c>
      <c r="E1757" s="14" t="str">
        <f t="shared" ca="1" si="72"/>
        <v>TERCERA EDAD</v>
      </c>
      <c r="F1757" s="14"/>
    </row>
    <row r="1758" spans="1:7" x14ac:dyDescent="0.25">
      <c r="A1758" s="84" t="str">
        <f t="shared" si="71"/>
        <v/>
      </c>
      <c r="C1758" s="12"/>
      <c r="D1758" s="13">
        <f ca="1">(TODAY()-PACIENTE[[#This Row],[FECHA. DE NACIMIENTO]])/365</f>
        <v>125.52602739726028</v>
      </c>
      <c r="E1758" s="14" t="str">
        <f t="shared" ca="1" si="72"/>
        <v>TERCERA EDAD</v>
      </c>
      <c r="F1758" s="14"/>
    </row>
    <row r="1759" spans="1:7" x14ac:dyDescent="0.25">
      <c r="A1759" s="84" t="str">
        <f t="shared" si="71"/>
        <v/>
      </c>
      <c r="C1759" s="12"/>
      <c r="D1759" s="13">
        <f ca="1">(TODAY()-PACIENTE[[#This Row],[FECHA. DE NACIMIENTO]])/365</f>
        <v>125.52602739726028</v>
      </c>
      <c r="E1759" s="14" t="str">
        <f t="shared" ca="1" si="72"/>
        <v>TERCERA EDAD</v>
      </c>
      <c r="F1759" s="14"/>
    </row>
    <row r="1760" spans="1:7" x14ac:dyDescent="0.25">
      <c r="A1760" s="84" t="str">
        <f t="shared" si="71"/>
        <v/>
      </c>
      <c r="C1760" s="12"/>
      <c r="D1760" s="13">
        <f ca="1">(TODAY()-PACIENTE[[#This Row],[FECHA. DE NACIMIENTO]])/365</f>
        <v>125.52602739726028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125.52602739726028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125.52602739726028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125.52602739726028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125.52602739726028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125.52602739726028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125.52602739726028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125.52602739726028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125.52602739726028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125.52602739726028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125.52602739726028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125.52602739726028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125.52602739726028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125.52602739726028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125.52602739726028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125.52602739726028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125.52602739726028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125.52602739726028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125.52602739726028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125.52602739726028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125.52602739726028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125.52602739726028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125.52602739726028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125.52602739726028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125.52602739726028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125.52602739726028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125.52602739726028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125.52602739726028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125.52602739726028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125.52602739726028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125.52602739726028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125.52602739726028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125.52602739726028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125.52602739726028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125.52602739726028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125.52602739726028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125.52602739726028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125.52602739726028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125.52602739726028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125.52602739726028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125.52602739726028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125.52602739726028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125.52602739726028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125.52602739726028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125.52602739726028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125.52602739726028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125.52602739726028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125.52602739726028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125.52602739726028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125.52602739726028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125.52602739726028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125.52602739726028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125.52602739726028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125.52602739726028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125.52602739726028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125.52602739726028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125.52602739726028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125.52602739726028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125.52602739726028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125.52602739726028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125.52602739726028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125.52602739726028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125.52602739726028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125.52602739726028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125.52602739726028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125.52602739726028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125.52602739726028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125.52602739726028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125.52602739726028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125.52602739726028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125.52602739726028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125.52602739726028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125.52602739726028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125.52602739726028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125.52602739726028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125.52602739726028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125.52602739726028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125.52602739726028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125.52602739726028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125.52602739726028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125.52602739726028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125.52602739726028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125.52602739726028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125.52602739726028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125.52602739726028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125.52602739726028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125.52602739726028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125.52602739726028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125.52602739726028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125.52602739726028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125.52602739726028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125.52602739726028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125.52602739726028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125.52602739726028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125.52602739726028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125.52602739726028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125.52602739726028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125.52602739726028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125.52602739726028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125.52602739726028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125.52602739726028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125.52602739726028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125.52602739726028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125.52602739726028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125.52602739726028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125.52602739726028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125.52602739726028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125.52602739726028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125.52602739726028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125.52602739726028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125.52602739726028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125.52602739726028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125.52602739726028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125.52602739726028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125.52602739726028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125.52602739726028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125.52602739726028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125.52602739726028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125.52602739726028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125.52602739726028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125.52602739726028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125.52602739726028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125.52602739726028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125.52602739726028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125.52602739726028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125.52602739726028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125.52602739726028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125.52602739726028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125.52602739726028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125.52602739726028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125.52602739726028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125.52602739726028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125.52602739726028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125.52602739726028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125.52602739726028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125.52602739726028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125.52602739726028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125.52602739726028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125.52602739726028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125.52602739726028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125.52602739726028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125.52602739726028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125.52602739726028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125.52602739726028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125.52602739726028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125.52602739726028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125.52602739726028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125.52602739726028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125.52602739726028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125.52602739726028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125.52602739726028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125.52602739726028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125.52602739726028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125.52602739726028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125.52602739726028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125.52602739726028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125.52602739726028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125.52602739726028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125.52602739726028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125.52602739726028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125.52602739726028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125.52602739726028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125.52602739726028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125.52602739726028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125.52602739726028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125.52602739726028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125.52602739726028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125.52602739726028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125.52602739726028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125.52602739726028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125.52602739726028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125.52602739726028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125.52602739726028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125.52602739726028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125.52602739726028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125.52602739726028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125.52602739726028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125.52602739726028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125.52602739726028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125.52602739726028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125.52602739726028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125.52602739726028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125.52602739726028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125.52602739726028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125.52602739726028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125.52602739726028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125.52602739726028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125.52602739726028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125.52602739726028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125.52602739726028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125.52602739726028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125.52602739726028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125.52602739726028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125.52602739726028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125.52602739726028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125.52602739726028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125.52602739726028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125.52602739726028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125.52602739726028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125.52602739726028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125.52602739726028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125.52602739726028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125.52602739726028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125.52602739726028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125.52602739726028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125.52602739726028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125.52602739726028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125.52602739726028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125.52602739726028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125.52602739726028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125.52602739726028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125.52602739726028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125.52602739726028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125.52602739726028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125.52602739726028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125.52602739726028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125.52602739726028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125.52602739726028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125.52602739726028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125.52602739726028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125.52602739726028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125.52602739726028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125.52602739726028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125.52602739726028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125.52602739726028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125.52602739726028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125.52602739726028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125.52602739726028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125.52602739726028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125.52602739726028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125.52602739726028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125.52602739726028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125.52602739726028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125.52602739726028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125.52602739726028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125.52602739726028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125.52602739726028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125.52602739726028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125.52602739726028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125.52602739726028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125.52602739726028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125.52602739726028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125.52602739726028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125.52602739726028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125.52602739726028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125.52602739726028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125.52602739726028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125.52602739726028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125.52602739726028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125.52602739726028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125.52602739726028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125.52602739726028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125.52602739726028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125.52602739726028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125.52602739726028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125.52602739726028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125.52602739726028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125.52602739726028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125.52602739726028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125.52602739726028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125.52602739726028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125.52602739726028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125.52602739726028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125.52602739726028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125.52602739726028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125.52602739726028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125.52602739726028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125.52602739726028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125.52602739726028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125.52602739726028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125.52602739726028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125.52602739726028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125.52602739726028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125.52602739726028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125.52602739726028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125.52602739726028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125.52602739726028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125.52602739726028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125.52602739726028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125.52602739726028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125.52602739726028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125.52602739726028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125.52602739726028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125.52602739726028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125.52602739726028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125.52602739726028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125.52602739726028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125.52602739726028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125.52602739726028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125.52602739726028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125.52602739726028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125.52602739726028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125.52602739726028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125.52602739726028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125.52602739726028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125.52602739726028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125.52602739726028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125.52602739726028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125.52602739726028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125.52602739726028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125.52602739726028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125.52602739726028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125.52602739726028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125.52602739726028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125.52602739726028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125.52602739726028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125.52602739726028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125.52602739726028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125.52602739726028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125.52602739726028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125.52602739726028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125.52602739726028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125.52602739726028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125.52602739726028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125.52602739726028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125.52602739726028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125.52602739726028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125.52602739726028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125.52602739726028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125.52602739726028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125.52602739726028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125.52602739726028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125.52602739726028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125.52602739726028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125.52602739726028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125.52602739726028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125.52602739726028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125.52602739726028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125.52602739726028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125.52602739726028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125.52602739726028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125.52602739726028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125.52602739726028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125.52602739726028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125.52602739726028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125.52602739726028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125.52602739726028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125.52602739726028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125.52602739726028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125.52602739726028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125.52602739726028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125.52602739726028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125.52602739726028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125.52602739726028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125.52602739726028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125.52602739726028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125.52602739726028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125.52602739726028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125.52602739726028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125.52602739726028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125.52602739726028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125.52602739726028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125.52602739726028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125.52602739726028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125.52602739726028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125.52602739726028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125.52602739726028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125.52602739726028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125.52602739726028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125.52602739726028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125.52602739726028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125.52602739726028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125.52602739726028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125.52602739726028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125.52602739726028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125.52602739726028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125.52602739726028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125.52602739726028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125.52602739726028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125.52602739726028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125.52602739726028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125.52602739726028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125.52602739726028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125.52602739726028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125.52602739726028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125.52602739726028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125.52602739726028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125.52602739726028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125.52602739726028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125.52602739726028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125.52602739726028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125.52602739726028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125.52602739726028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125.52602739726028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125.52602739726028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125.52602739726028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125.52602739726028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125.52602739726028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125.52602739726028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125.52602739726028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125.52602739726028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125.52602739726028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125.52602739726028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125.52602739726028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125.52602739726028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125.52602739726028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125.52602739726028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125.52602739726028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125.52602739726028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125.52602739726028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125.52602739726028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125.52602739726028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125.52602739726028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125.52602739726028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125.52602739726028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125.52602739726028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125.52602739726028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125.52602739726028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125.52602739726028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125.52602739726028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125.52602739726028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125.52602739726028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125.52602739726028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125.52602739726028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125.52602739726028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125.52602739726028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125.52602739726028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125.52602739726028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125.52602739726028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125.52602739726028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125.52602739726028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125.52602739726028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125.52602739726028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125.52602739726028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125.52602739726028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125.52602739726028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125.52602739726028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125.52602739726028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125.52602739726028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125.52602739726028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125.52602739726028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125.52602739726028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125.52602739726028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125.52602739726028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125.52602739726028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125.52602739726028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125.52602739726028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125.52602739726028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125.52602739726028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125.52602739726028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125.52602739726028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125.52602739726028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125.52602739726028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125.52602739726028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125.52602739726028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125.52602739726028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125.52602739726028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125.52602739726028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125.52602739726028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125.52602739726028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125.52602739726028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125.52602739726028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125.52602739726028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125.52602739726028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125.52602739726028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125.52602739726028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125.52602739726028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125.52602739726028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125.52602739726028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125.52602739726028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125.52602739726028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125.52602739726028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125.52602739726028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125.52602739726028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125.52602739726028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125.52602739726028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125.52602739726028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125.52602739726028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125.52602739726028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125.52602739726028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125.52602739726028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125.52602739726028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125.52602739726028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125.52602739726028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125.52602739726028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125.52602739726028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125.52602739726028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125.52602739726028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125.52602739726028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125.52602739726028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125.52602739726028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125.52602739726028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125.52602739726028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125.52602739726028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125.52602739726028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125.52602739726028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125.52602739726028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125.52602739726028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125.52602739726028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125.52602739726028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125.52602739726028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125.52602739726028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125.52602739726028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125.52602739726028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125.52602739726028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125.52602739726028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125.52602739726028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125.52602739726028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125.52602739726028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125.52602739726028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125.52602739726028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125.52602739726028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125.52602739726028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125.52602739726028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125.52602739726028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125.52602739726028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125.52602739726028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125.52602739726028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125.52602739726028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125.52602739726028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125.52602739726028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125.52602739726028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125.52602739726028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125.52602739726028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125.52602739726028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125.52602739726028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125.52602739726028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125.52602739726028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125.52602739726028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125.52602739726028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125.52602739726028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125.52602739726028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125.52602739726028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125.52602739726028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125.52602739726028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125.52602739726028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125.52602739726028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125.52602739726028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125.52602739726028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125.52602739726028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125.52602739726028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125.52602739726028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125.52602739726028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125.52602739726028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125.52602739726028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125.52602739726028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125.52602739726028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125.52602739726028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125.52602739726028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125.52602739726028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125.52602739726028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125.52602739726028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125.52602739726028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125.52602739726028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125.52602739726028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125.52602739726028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125.52602739726028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125.52602739726028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125.52602739726028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125.52602739726028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125.52602739726028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125.52602739726028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125.52602739726028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125.52602739726028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125.52602739726028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125.52602739726028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125.52602739726028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125.52602739726028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125.52602739726028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125.52602739726028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125.52602739726028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125.52602739726028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125.52602739726028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125.52602739726028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125.52602739726028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125.52602739726028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125.52602739726028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125.52602739726028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125.52602739726028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125.52602739726028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125.52602739726028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125.52602739726028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125.52602739726028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125.52602739726028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125.52602739726028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125.52602739726028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125.52602739726028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125.52602739726028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125.52602739726028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125.52602739726028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125.52602739726028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125.52602739726028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125.52602739726028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125.52602739726028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125.52602739726028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125.52602739726028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125.52602739726028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125.52602739726028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125.52602739726028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125.52602739726028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125.52602739726028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125.52602739726028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125.52602739726028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125.52602739726028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125.52602739726028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125.52602739726028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125.52602739726028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125.52602739726028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125.52602739726028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125.52602739726028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125.52602739726028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125.52602739726028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125.52602739726028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125.52602739726028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125.52602739726028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125.52602739726028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125.52602739726028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125.52602739726028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125.52602739726028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125.52602739726028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125.52602739726028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125.52602739726028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125.52602739726028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125.52602739726028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125.52602739726028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125.52602739726028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125.52602739726028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125.52602739726028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125.52602739726028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125.52602739726028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125.52602739726028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125.52602739726028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125.52602739726028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125.52602739726028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125.52602739726028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125.52602739726028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125.52602739726028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125.52602739726028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125.52602739726028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125.52602739726028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125.52602739726028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125.52602739726028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125.52602739726028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125.52602739726028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125.52602739726028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125.52602739726028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125.52602739726028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125.52602739726028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125.52602739726028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125.52602739726028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125.52602739726028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125.52602739726028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125.52602739726028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125.52602739726028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125.52602739726028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125.52602739726028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125.52602739726028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125.52602739726028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125.52602739726028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125.52602739726028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125.52602739726028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125.52602739726028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125.52602739726028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125.52602739726028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125.52602739726028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125.52602739726028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125.52602739726028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125.52602739726028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125.52602739726028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125.52602739726028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125.52602739726028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125.52602739726028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125.52602739726028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125.52602739726028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125.52602739726028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125.52602739726028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125.52602739726028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125.52602739726028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125.52602739726028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125.52602739726028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125.52602739726028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125.52602739726028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125.52602739726028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125.52602739726028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125.52602739726028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125.52602739726028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125.52602739726028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125.52602739726028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125.52602739726028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125.52602739726028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125.52602739726028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125.52602739726028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125.52602739726028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125.52602739726028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125.52602739726028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125.52602739726028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125.52602739726028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125.52602739726028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125.52602739726028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125.52602739726028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125.52602739726028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125.52602739726028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125.52602739726028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125.52602739726028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125.52602739726028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125.52602739726028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125.52602739726028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125.52602739726028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125.52602739726028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125.52602739726028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125.52602739726028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125.52602739726028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125.52602739726028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125.52602739726028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125.52602739726028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125.52602739726028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125.52602739726028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125.52602739726028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125.52602739726028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125.52602739726028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125.52602739726028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125.52602739726028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125.52602739726028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125.52602739726028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125.52602739726028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125.52602739726028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125.52602739726028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125.52602739726028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125.52602739726028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125.52602739726028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125.52602739726028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125.52602739726028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125.52602739726028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125.52602739726028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125.52602739726028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125.52602739726028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125.52602739726028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125.52602739726028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125.52602739726028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125.52602739726028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125.52602739726028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125.52602739726028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125.52602739726028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125.52602739726028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125.52602739726028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125.52602739726028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125.52602739726028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125.52602739726028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125.52602739726028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125.52602739726028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125.52602739726028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125.52602739726028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125.52602739726028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125.52602739726028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125.52602739726028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125.52602739726028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125.52602739726028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125.52602739726028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125.52602739726028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125.52602739726028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125.52602739726028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125.52602739726028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125.52602739726028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125.52602739726028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125.52602739726028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125.52602739726028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125.52602739726028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125.52602739726028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125.52602739726028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125.52602739726028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125.52602739726028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125.52602739726028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125.52602739726028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125.52602739726028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125.52602739726028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125.52602739726028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125.52602739726028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125.52602739726028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125.52602739726028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125.52602739726028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125.52602739726028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125.52602739726028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125.52602739726028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125.52602739726028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125.52602739726028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125.52602739726028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125.52602739726028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125.52602739726028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125.52602739726028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125.52602739726028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125.52602739726028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125.52602739726028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125.52602739726028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125.52602739726028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125.52602739726028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125.52602739726028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125.52602739726028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125.52602739726028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125.52602739726028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125.52602739726028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125.52602739726028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125.52602739726028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125.52602739726028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125.52602739726028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125.52602739726028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125.52602739726028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125.52602739726028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125.52602739726028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125.52602739726028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125.52602739726028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125.52602739726028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125.52602739726028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125.52602739726028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125.52602739726028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125.52602739726028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125.52602739726028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125.52602739726028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125.52602739726028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125.52602739726028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125.52602739726028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125.52602739726028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125.52602739726028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125.52602739726028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125.52602739726028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125.52602739726028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125.52602739726028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125.52602739726028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125.52602739726028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125.52602739726028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125.52602739726028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125.52602739726028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125.52602739726028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125.52602739726028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125.52602739726028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125.52602739726028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125.52602739726028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125.52602739726028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125.52602739726028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125.52602739726028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125.52602739726028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125.52602739726028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125.52602739726028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125.52602739726028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125.52602739726028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125.52602739726028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125.52602739726028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125.52602739726028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125.52602739726028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125.52602739726028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125.52602739726028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125.52602739726028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125.52602739726028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125.52602739726028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125.52602739726028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125.52602739726028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125.52602739726028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125.52602739726028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125.52602739726028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125.52602739726028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125.52602739726028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125.52602739726028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125.52602739726028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125.52602739726028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125.52602739726028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125.52602739726028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125.52602739726028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125.52602739726028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125.52602739726028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125.52602739726028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125.52602739726028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125.52602739726028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125.52602739726028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125.52602739726028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125.52602739726028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125.52602739726028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125.52602739726028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125.52602739726028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125.52602739726028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125.52602739726028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125.52602739726028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125.52602739726028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125.52602739726028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125.52602739726028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125.52602739726028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125.52602739726028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125.52602739726028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125.52602739726028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125.52602739726028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125.52602739726028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125.52602739726028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125.52602739726028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125.52602739726028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125.52602739726028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125.52602739726028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125.52602739726028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125.52602739726028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125.52602739726028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125.52602739726028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125.52602739726028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125.52602739726028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125.52602739726028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125.52602739726028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125.52602739726028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125.52602739726028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125.52602739726028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125.52602739726028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125.52602739726028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125.52602739726028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125.52602739726028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125.52602739726028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125.52602739726028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125.52602739726028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125.52602739726028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125.52602739726028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125.52602739726028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125.52602739726028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125.52602739726028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125.52602739726028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125.52602739726028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125.52602739726028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125.52602739726028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125.52602739726028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125.52602739726028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125.52602739726028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125.52602739726028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125.52602739726028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125.52602739726028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125.52602739726028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125.52602739726028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125.52602739726028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125.52602739726028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125.52602739726028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125.52602739726028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125.52602739726028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125.52602739726028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125.52602739726028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125.52602739726028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125.52602739726028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125.52602739726028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125.52602739726028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125.52602739726028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125.52602739726028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125.52602739726028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125.52602739726028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125.52602739726028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125.52602739726028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125.52602739726028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125.52602739726028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125.52602739726028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125.52602739726028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125.52602739726028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125.52602739726028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125.52602739726028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125.52602739726028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125.52602739726028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125.52602739726028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125.52602739726028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125.52602739726028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125.52602739726028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125.52602739726028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125.52602739726028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125.52602739726028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125.52602739726028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125.52602739726028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125.52602739726028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125.52602739726028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125.52602739726028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125.52602739726028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125.52602739726028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125.52602739726028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125.52602739726028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125.52602739726028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125.52602739726028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125.52602739726028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125.52602739726028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125.52602739726028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125.52602739726028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125.52602739726028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125.52602739726028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125.52602739726028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125.52602739726028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125.52602739726028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125.52602739726028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125.52602739726028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125.52602739726028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125.52602739726028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125.52602739726028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125.52602739726028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125.52602739726028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125.52602739726028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125.52602739726028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125.52602739726028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125.52602739726028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125.52602739726028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125.52602739726028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125.52602739726028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125.52602739726028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125.52602739726028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125.52602739726028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125.52602739726028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125.52602739726028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125.52602739726028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125.52602739726028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125.52602739726028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125.52602739726028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125.52602739726028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125.52602739726028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125.52602739726028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125.52602739726028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125.52602739726028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125.52602739726028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125.52602739726028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125.52602739726028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125.52602739726028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125.52602739726028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125.52602739726028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125.52602739726028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125.52602739726028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125.52602739726028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125.52602739726028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125.52602739726028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125.52602739726028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125.52602739726028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125.52602739726028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125.52602739726028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125.52602739726028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125.52602739726028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125.52602739726028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125.52602739726028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125.52602739726028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125.52602739726028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125.52602739726028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125.52602739726028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125.52602739726028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125.52602739726028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125.52602739726028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125.52602739726028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125.52602739726028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125.52602739726028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125.52602739726028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125.52602739726028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125.52602739726028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125.52602739726028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125.52602739726028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125.52602739726028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125.52602739726028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125.52602739726028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125.52602739726028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125.52602739726028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125.52602739726028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125.52602739726028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125.52602739726028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125.52602739726028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125.52602739726028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125.52602739726028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125.52602739726028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125.52602739726028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125.52602739726028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125.52602739726028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125.52602739726028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125.52602739726028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125.52602739726028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125.52602739726028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125.52602739726028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125.52602739726028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125.52602739726028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125.52602739726028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125.52602739726028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125.52602739726028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125.52602739726028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125.52602739726028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125.52602739726028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125.52602739726028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125.52602739726028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125.52602739726028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125.52602739726028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125.52602739726028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125.52602739726028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125.52602739726028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125.52602739726028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125.52602739726028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125.52602739726028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125.52602739726028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125.52602739726028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125.52602739726028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125.52602739726028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125.52602739726028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125.52602739726028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125.52602739726028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125.52602739726028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125.52602739726028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125.52602739726028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125.52602739726028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125.52602739726028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125.52602739726028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125.52602739726028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125.52602739726028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125.52602739726028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125.52602739726028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125.52602739726028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125.52602739726028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125.52602739726028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125.52602739726028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125.52602739726028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125.52602739726028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125.52602739726028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125.52602739726028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125.52602739726028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125.52602739726028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125.52602739726028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125.52602739726028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125.52602739726028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125.52602739726028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125.52602739726028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125.52602739726028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125.52602739726028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125.52602739726028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125.52602739726028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125.52602739726028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125.52602739726028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125.52602739726028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125.52602739726028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125.52602739726028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125.52602739726028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125.52602739726028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125.52602739726028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125.52602739726028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125.52602739726028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125.52602739726028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125.52602739726028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125.52602739726028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125.52602739726028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125.52602739726028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125.52602739726028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125.52602739726028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125.52602739726028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125.52602739726028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125.52602739726028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125.52602739726028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125.52602739726028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125.52602739726028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125.52602739726028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125.52602739726028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125.52602739726028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125.52602739726028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125.52602739726028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125.52602739726028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125.52602739726028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125.52602739726028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125.52602739726028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125.52602739726028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125.52602739726028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125.52602739726028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125.52602739726028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125.52602739726028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125.52602739726028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125.52602739726028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125.52602739726028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125.52602739726028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125.52602739726028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125.52602739726028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125.52602739726028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125.52602739726028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125.52602739726028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125.52602739726028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125.52602739726028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125.52602739726028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125.52602739726028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125.52602739726028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125.52602739726028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125.52602739726028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125.52602739726028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125.52602739726028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125.52602739726028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125.52602739726028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125.52602739726028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125.52602739726028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125.52602739726028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125.52602739726028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125.52602739726028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125.52602739726028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125.52602739726028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125.52602739726028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125.52602739726028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125.52602739726028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125.52602739726028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125.52602739726028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125.52602739726028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125.52602739726028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125.52602739726028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125.52602739726028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125.52602739726028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125.52602739726028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125.52602739726028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125.52602739726028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125.52602739726028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125.52602739726028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125.52602739726028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125.52602739726028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125.52602739726028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125.52602739726028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125.52602739726028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125.52602739726028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125.52602739726028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125.52602739726028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125.52602739726028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125.52602739726028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125.52602739726028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125.52602739726028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125.52602739726028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125.52602739726028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125.52602739726028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125.52602739726028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125.52602739726028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125.52602739726028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125.52602739726028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125.52602739726028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125.52602739726028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125.52602739726028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125.52602739726028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125.52602739726028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125.52602739726028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125.52602739726028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125.52602739726028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125.52602739726028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125.52602739726028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125.52602739726028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125.52602739726028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125.52602739726028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125.52602739726028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125.52602739726028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125.52602739726028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125.52602739726028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125.52602739726028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125.52602739726028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125.52602739726028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125.52602739726028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125.52602739726028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125.52602739726028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125.52602739726028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125.52602739726028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125.52602739726028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125.52602739726028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125.52602739726028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125.52602739726028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125.52602739726028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125.52602739726028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125.52602739726028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125.52602739726028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125.52602739726028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125.52602739726028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125.52602739726028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125.52602739726028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125.52602739726028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125.52602739726028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125.52602739726028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125.52602739726028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125.52602739726028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125.52602739726028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125.52602739726028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125.52602739726028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125.52602739726028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125.52602739726028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125.52602739726028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125.52602739726028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125.52602739726028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125.52602739726028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125.52602739726028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125.52602739726028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125.52602739726028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125.52602739726028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125.52602739726028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125.52602739726028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125.52602739726028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125.52602739726028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125.52602739726028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125.52602739726028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125.52602739726028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125.52602739726028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125.52602739726028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125.52602739726028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125.52602739726028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125.52602739726028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125.52602739726028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125.52602739726028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125.52602739726028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125.52602739726028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125.52602739726028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125.52602739726028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125.52602739726028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125.52602739726028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125.52602739726028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125.52602739726028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125.52602739726028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125.52602739726028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125.52602739726028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125.52602739726028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125.52602739726028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125.52602739726028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125.52602739726028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125.52602739726028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125.52602739726028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125.52602739726028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125.52602739726028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125.52602739726028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125.52602739726028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125.52602739726028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125.52602739726028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125.52602739726028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125.52602739726028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125.52602739726028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125.52602739726028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125.52602739726028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125.52602739726028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125.52602739726028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125.52602739726028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125.52602739726028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125.52602739726028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125.52602739726028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125.52602739726028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125.52602739726028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125.52602739726028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125.52602739726028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125.52602739726028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125.52602739726028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125.52602739726028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125.52602739726028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125.52602739726028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125.52602739726028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125.52602739726028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125.52602739726028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125.52602739726028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125.52602739726028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125.52602739726028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125.52602739726028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125.52602739726028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125.52602739726028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125.52602739726028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125.52602739726028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125.52602739726028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125.52602739726028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125.52602739726028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125.52602739726028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125.52602739726028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125.52602739726028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125.52602739726028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125.52602739726028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125.52602739726028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125.52602739726028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125.52602739726028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125.52602739726028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125.52602739726028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125.52602739726028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125.52602739726028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125.52602739726028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125.52602739726028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125.52602739726028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125.52602739726028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125.52602739726028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125.52602739726028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125.52602739726028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125.52602739726028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125.52602739726028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125.52602739726028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125.52602739726028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125.52602739726028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125.52602739726028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125.52602739726028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125.52602739726028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125.52602739726028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125.52602739726028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125.52602739726028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125.52602739726028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125.52602739726028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125.52602739726028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125.52602739726028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125.52602739726028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125.52602739726028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125.52602739726028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125.52602739726028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125.52602739726028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125.52602739726028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125.52602739726028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125.52602739726028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125.52602739726028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125.52602739726028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125.52602739726028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125.52602739726028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125.52602739726028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125.52602739726028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125.52602739726028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125.52602739726028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125.52602739726028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125.52602739726028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125.52602739726028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125.52602739726028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125.52602739726028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125.52602739726028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125.52602739726028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125.52602739726028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125.52602739726028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125.52602739726028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125.52602739726028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125.52602739726028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125.52602739726028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125.52602739726028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125.52602739726028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125.52602739726028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125.52602739726028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125.52602739726028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125.52602739726028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125.52602739726028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125.52602739726028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125.52602739726028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125.52602739726028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125.52602739726028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125.52602739726028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125.52602739726028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125.52602739726028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125.52602739726028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125.52602739726028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125.52602739726028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125.52602739726028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125.52602739726028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125.52602739726028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125.52602739726028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125.52602739726028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125.52602739726028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125.52602739726028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125.52602739726028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125.52602739726028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125.52602739726028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125.52602739726028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125.52602739726028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125.52602739726028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125.52602739726028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125.52602739726028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125.52602739726028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125.52602739726028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125.52602739726028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125.52602739726028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125.52602739726028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125.52602739726028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125.52602739726028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125.52602739726028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125.52602739726028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125.52602739726028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125.52602739726028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125.52602739726028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125.52602739726028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125.52602739726028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125.52602739726028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125.52602739726028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125.52602739726028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125.52602739726028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125.52602739726028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125.52602739726028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125.52602739726028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125.52602739726028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125.52602739726028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125.52602739726028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125.52602739726028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125.52602739726028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125.52602739726028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125.52602739726028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125.52602739726028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125.52602739726028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125.52602739726028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125.52602739726028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125.52602739726028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125.52602739726028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125.52602739726028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125.52602739726028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125.52602739726028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125.52602739726028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125.52602739726028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125.52602739726028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125.52602739726028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125.52602739726028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125.52602739726028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125.52602739726028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125.52602739726028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125.52602739726028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125.52602739726028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125.52602739726028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125.52602739726028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125.52602739726028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125.52602739726028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125.52602739726028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125.52602739726028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125.52602739726028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125.52602739726028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125.52602739726028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125.52602739726028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125.52602739726028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125.52602739726028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125.52602739726028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125.52602739726028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125.52602739726028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125.52602739726028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125.52602739726028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125.52602739726028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125.52602739726028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125.52602739726028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125.52602739726028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125.52602739726028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125.52602739726028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125.52602739726028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125.52602739726028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125.52602739726028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125.52602739726028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125.52602739726028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125.52602739726028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125.52602739726028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125.52602739726028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125.52602739726028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125.52602739726028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125.52602739726028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125.52602739726028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125.52602739726028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125.52602739726028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125.52602739726028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125.52602739726028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125.52602739726028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125.52602739726028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125.52602739726028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125.52602739726028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125.52602739726028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125.52602739726028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125.52602739726028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125.52602739726028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125.52602739726028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125.52602739726028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125.52602739726028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125.52602739726028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125.52602739726028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125.52602739726028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125.52602739726028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125.52602739726028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125.52602739726028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125.52602739726028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125.52602739726028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125.52602739726028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125.52602739726028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125.52602739726028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125.52602739726028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125.52602739726028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125.52602739726028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125.52602739726028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125.52602739726028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125.52602739726028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125.52602739726028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125.52602739726028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125.52602739726028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125.52602739726028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125.52602739726028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125.52602739726028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125.52602739726028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125.52602739726028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125.52602739726028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125.52602739726028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125.52602739726028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125.52602739726028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125.52602739726028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125.52602739726028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125.52602739726028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125.52602739726028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125.52602739726028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125.52602739726028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125.52602739726028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125.52602739726028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125.52602739726028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125.52602739726028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125.52602739726028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125.52602739726028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125.52602739726028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125.52602739726028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125.52602739726028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125.52602739726028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125.52602739726028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125.52602739726028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125.52602739726028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125.52602739726028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125.52602739726028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125.52602739726028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125.52602739726028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125.52602739726028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125.52602739726028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125.52602739726028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125.52602739726028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125.52602739726028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125.52602739726028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125.52602739726028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125.52602739726028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125.52602739726028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125.52602739726028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125.52602739726028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125.52602739726028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125.52602739726028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125.52602739726028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125.52602739726028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125.52602739726028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125.52602739726028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125.52602739726028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125.52602739726028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125.52602739726028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125.52602739726028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125.52602739726028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125.52602739726028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125.52602739726028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125.52602739726028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125.52602739726028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125.52602739726028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125.52602739726028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125.52602739726028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125.52602739726028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125.52602739726028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125.52602739726028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125.52602739726028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125.52602739726028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125.52602739726028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125.52602739726028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125.52602739726028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125.52602739726028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125.52602739726028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125.52602739726028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125.52602739726028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125.52602739726028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125.52602739726028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125.52602739726028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125.52602739726028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125.52602739726028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125.52602739726028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125.52602739726028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125.52602739726028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125.52602739726028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125.52602739726028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125.52602739726028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125.52602739726028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125.52602739726028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125.52602739726028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125.52602739726028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125.52602739726028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125.52602739726028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125.52602739726028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125.52602739726028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125.52602739726028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125.52602739726028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125.52602739726028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125.52602739726028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125.52602739726028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125.52602739726028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125.52602739726028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125.52602739726028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125.52602739726028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125.52602739726028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125.52602739726028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125.52602739726028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125.52602739726028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125.52602739726028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125.52602739726028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125.52602739726028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125.52602739726028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125.52602739726028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125.52602739726028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125.52602739726028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125.52602739726028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125.52602739726028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125.52602739726028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125.52602739726028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125.52602739726028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125.52602739726028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125.52602739726028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125.52602739726028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125.52602739726028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125.52602739726028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125.52602739726028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125.52602739726028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125.52602739726028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125.52602739726028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125.52602739726028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125.52602739726028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125.52602739726028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125.52602739726028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125.52602739726028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125.52602739726028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125.52602739726028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125.52602739726028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125.52602739726028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125.52602739726028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125.52602739726028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125.52602739726028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125.52602739726028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125.52602739726028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125.52602739726028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125.52602739726028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125.52602739726028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125.52602739726028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125.52602739726028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125.52602739726028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125.52602739726028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125.52602739726028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125.52602739726028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125.52602739726028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125.52602739726028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125.52602739726028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125.52602739726028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125.52602739726028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125.52602739726028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125.52602739726028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125.52602739726028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125.52602739726028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125.52602739726028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125.52602739726028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125.52602739726028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125.52602739726028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125.52602739726028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125.52602739726028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125.52602739726028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125.52602739726028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125.52602739726028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125.52602739726028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125.52602739726028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125.52602739726028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125.52602739726028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125.52602739726028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125.52602739726028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125.52602739726028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125.52602739726028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125.52602739726028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125.52602739726028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125.52602739726028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125.52602739726028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125.52602739726028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125.52602739726028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125.52602739726028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125.52602739726028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125.52602739726028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125.52602739726028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125.52602739726028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125.52602739726028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125.52602739726028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125.52602739726028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125.52602739726028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125.52602739726028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125.52602739726028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125.52602739726028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125.52602739726028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125.52602739726028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125.52602739726028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125.52602739726028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125.52602739726028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125.52602739726028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125.52602739726028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125.52602739726028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125.52602739726028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125.52602739726028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125.52602739726028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125.52602739726028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125.52602739726028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125.52602739726028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125.52602739726028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125.52602739726028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125.52602739726028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125.52602739726028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125.52602739726028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125.52602739726028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125.52602739726028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125.52602739726028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125.52602739726028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125.52602739726028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125.52602739726028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125.52602739726028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125.52602739726028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125.52602739726028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125.52602739726028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125.52602739726028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125.52602739726028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125.52602739726028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125.52602739726028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125.52602739726028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125.52602739726028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125.52602739726028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125.52602739726028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125.52602739726028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125.52602739726028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125.52602739726028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125.52602739726028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125.52602739726028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125.52602739726028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125.52602739726028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125.52602739726028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125.52602739726028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125.52602739726028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125.52602739726028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125.52602739726028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125.52602739726028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125.52602739726028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125.52602739726028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125.52602739726028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125.52602739726028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125.52602739726028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125.52602739726028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125.52602739726028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125.52602739726028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125.52602739726028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125.52602739726028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125.52602739726028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125.52602739726028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125.52602739726028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125.52602739726028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125.52602739726028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125.52602739726028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125.52602739726028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125.52602739726028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125.52602739726028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125.52602739726028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125.52602739726028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125.52602739726028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125.52602739726028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125.52602739726028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125.52602739726028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125.52602739726028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125.52602739726028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125.52602739726028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125.52602739726028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125.52602739726028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125.52602739726028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125.52602739726028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125.52602739726028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125.52602739726028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125.52602739726028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125.52602739726028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125.52602739726028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125.52602739726028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125.52602739726028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125.52602739726028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125.52602739726028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125.52602739726028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125.52602739726028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125.52602739726028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125.52602739726028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125.52602739726028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125.52602739726028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125.52602739726028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125.52602739726028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125.52602739726028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125.52602739726028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125.52602739726028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125.52602739726028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125.52602739726028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125.52602739726028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125.52602739726028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125.52602739726028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125.52602739726028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125.52602739726028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125.52602739726028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125.52602739726028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125.52602739726028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125.52602739726028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125.52602739726028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125.52602739726028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125.52602739726028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125.52602739726028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125.52602739726028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125.52602739726028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125.52602739726028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125.52602739726028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125.52602739726028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125.52602739726028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125.52602739726028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125.52602739726028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125.52602739726028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125.52602739726028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125.52602739726028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125.52602739726028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125.52602739726028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125.52602739726028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125.52602739726028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125.52602739726028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125.52602739726028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125.52602739726028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125.52602739726028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125.52602739726028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125.52602739726028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125.52602739726028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125.52602739726028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125.52602739726028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125.52602739726028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125.52602739726028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125.52602739726028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125.52602739726028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125.52602739726028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125.52602739726028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125.52602739726028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125.52602739726028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125.52602739726028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125.52602739726028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125.52602739726028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125.52602739726028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125.52602739726028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125.52602739726028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125.52602739726028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125.52602739726028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125.52602739726028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125.52602739726028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125.52602739726028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125.52602739726028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125.52602739726028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125.52602739726028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125.52602739726028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125.52602739726028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125.52602739726028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125.52602739726028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125.52602739726028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125.52602739726028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125.52602739726028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125.52602739726028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125.52602739726028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125.52602739726028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125.52602739726028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125.52602739726028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125.52602739726028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125.52602739726028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125.52602739726028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125.52602739726028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125.52602739726028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125.52602739726028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125.52602739726028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125.52602739726028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125.52602739726028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125.52602739726028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125.52602739726028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125.52602739726028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125.52602739726028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125.52602739726028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125.52602739726028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125.52602739726028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125.52602739726028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125.52602739726028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125.52602739726028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125.52602739726028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125.52602739726028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125.52602739726028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125.52602739726028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125.52602739726028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125.52602739726028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125.52602739726028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125.52602739726028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125.52602739726028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125.52602739726028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125.52602739726028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125.52602739726028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125.52602739726028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125.52602739726028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125.52602739726028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125.52602739726028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125.52602739726028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125.52602739726028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125.52602739726028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125.52602739726028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125.52602739726028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125.52602739726028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125.52602739726028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125.52602739726028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125.52602739726028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125.52602739726028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125.52602739726028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125.52602739726028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125.52602739726028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125.52602739726028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125.52602739726028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125.52602739726028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125.52602739726028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125.52602739726028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125.52602739726028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125.52602739726028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125.52602739726028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125.52602739726028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125.52602739726028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125.52602739726028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125.52602739726028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125.52602739726028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125.52602739726028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125.52602739726028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125.52602739726028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125.52602739726028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125.52602739726028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125.52602739726028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125.52602739726028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125.52602739726028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125.52602739726028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125.52602739726028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125.52602739726028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125.52602739726028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125.52602739726028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125.52602739726028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125.52602739726028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125.52602739726028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125.52602739726028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125.52602739726028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125.52602739726028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125.52602739726028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125.52602739726028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125.52602739726028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125.52602739726028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125.52602739726028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125.52602739726028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125.52602739726028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125.52602739726028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125.52602739726028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125.52602739726028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125.52602739726028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125.52602739726028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125.52602739726028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125.52602739726028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125.52602739726028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125.52602739726028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125.52602739726028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125.52602739726028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125.52602739726028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125.52602739726028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125.52602739726028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125.52602739726028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125.52602739726028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125.52602739726028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125.52602739726028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125.52602739726028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125.52602739726028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125.52602739726028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125.52602739726028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125.52602739726028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125.52602739726028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125.52602739726028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125.52602739726028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125.52602739726028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125.52602739726028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125.52602739726028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125.52602739726028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125.52602739726028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125.52602739726028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125.52602739726028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125.52602739726028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125.52602739726028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125.52602739726028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125.52602739726028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125.52602739726028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125.52602739726028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125.52602739726028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125.52602739726028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125.52602739726028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125.52602739726028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125.52602739726028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125.52602739726028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125.52602739726028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125.52602739726028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125.52602739726028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125.52602739726028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125.52602739726028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125.52602739726028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125.52602739726028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125.52602739726028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125.52602739726028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125.52602739726028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125.52602739726028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125.52602739726028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125.52602739726028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125.52602739726028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125.52602739726028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125.52602739726028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125.52602739726028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125.52602739726028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125.52602739726028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125.52602739726028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125.52602739726028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125.52602739726028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125.52602739726028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125.52602739726028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125.52602739726028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125.52602739726028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125.52602739726028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125.52602739726028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125.52602739726028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125.52602739726028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125.52602739726028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125.52602739726028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125.52602739726028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125.52602739726028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125.52602739726028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125.52602739726028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125.52602739726028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125.52602739726028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125.52602739726028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125.52602739726028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125.52602739726028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125.52602739726028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125.52602739726028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125.52602739726028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125.52602739726028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125.52602739726028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125.52602739726028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125.52602739726028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125.52602739726028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125.52602739726028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125.52602739726028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125.52602739726028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125.52602739726028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125.52602739726028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125.52602739726028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125.52602739726028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125.52602739726028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125.52602739726028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125.52602739726028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125.52602739726028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125.52602739726028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125.52602739726028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125.52602739726028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125.52602739726028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125.52602739726028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125.52602739726028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125.52602739726028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125.52602739726028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125.52602739726028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125.52602739726028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125.52602739726028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125.52602739726028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125.52602739726028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125.52602739726028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125.52602739726028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125.52602739726028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125.52602739726028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125.52602739726028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125.52602739726028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125.52602739726028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125.52602739726028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125.52602739726028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125.52602739726028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125.52602739726028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125.52602739726028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125.52602739726028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125.52602739726028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125.52602739726028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125.52602739726028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125.52602739726028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125.52602739726028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125.52602739726028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125.52602739726028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125.52602739726028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125.52602739726028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125.52602739726028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125.52602739726028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125.52602739726028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125.52602739726028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125.52602739726028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125.52602739726028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125.52602739726028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125.52602739726028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125.52602739726028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125.52602739726028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125.52602739726028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125.52602739726028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125.52602739726028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125.52602739726028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125.52602739726028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125.52602739726028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125.52602739726028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125.52602739726028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125.52602739726028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125.52602739726028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125.52602739726028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125.52602739726028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125.52602739726028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125.52602739726028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125.52602739726028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125.52602739726028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125.52602739726028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125.52602739726028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125.52602739726028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125.52602739726028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125.52602739726028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125.52602739726028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125.52602739726028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125.52602739726028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125.52602739726028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125.52602739726028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125.52602739726028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125.52602739726028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125.52602739726028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125.52602739726028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125.52602739726028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125.52602739726028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125.52602739726028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125.52602739726028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125.52602739726028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125.52602739726028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125.52602739726028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125.52602739726028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125.52602739726028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125.52602739726028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125.52602739726028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125.52602739726028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125.52602739726028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125.52602739726028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125.52602739726028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125.52602739726028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125.52602739726028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125.52602739726028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125.52602739726028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125.52602739726028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125.52602739726028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125.52602739726028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125.52602739726028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125.52602739726028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125.52602739726028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125.52602739726028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125.52602739726028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125.52602739726028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125.52602739726028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125.52602739726028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125.52602739726028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125.52602739726028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125.52602739726028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125.52602739726028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125.52602739726028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125.52602739726028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125.52602739726028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125.52602739726028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125.52602739726028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125.52602739726028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125.52602739726028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125.52602739726028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125.52602739726028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125.52602739726028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125.52602739726028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125.52602739726028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125.52602739726028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125.52602739726028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125.52602739726028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125.52602739726028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125.52602739726028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125.52602739726028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125.52602739726028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125.52602739726028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125.52602739726028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125.52602739726028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125.52602739726028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125.52602739726028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125.52602739726028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125.52602739726028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125.52602739726028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125.52602739726028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125.52602739726028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125.52602739726028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125.52602739726028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125.52602739726028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125.52602739726028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125.52602739726028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125.52602739726028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125.52602739726028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125.52602739726028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125.52602739726028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125.52602739726028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125.52602739726028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125.52602739726028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125.52602739726028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125.52602739726028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125.52602739726028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125.52602739726028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125.52602739726028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125.52602739726028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125.52602739726028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125.52602739726028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125.52602739726028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125.52602739726028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125.52602739726028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125.52602739726028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125.52602739726028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125.52602739726028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125.52602739726028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125.52602739726028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125.52602739726028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125.52602739726028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125.52602739726028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125.52602739726028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125.52602739726028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125.52602739726028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125.52602739726028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125.52602739726028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125.52602739726028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125.52602739726028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125.52602739726028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125.52602739726028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125.52602739726028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125.52602739726028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125.52602739726028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125.52602739726028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125.52602739726028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125.52602739726028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125.52602739726028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125.52602739726028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125.52602739726028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125.52602739726028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125.52602739726028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125.52602739726028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125.52602739726028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125.52602739726028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125.52602739726028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125.52602739726028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125.52602739726028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125.52602739726028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125.52602739726028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125.52602739726028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125.52602739726028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125.52602739726028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125.52602739726028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125.52602739726028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125.52602739726028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125.52602739726028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125.52602739726028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125.52602739726028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125.52602739726028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125.52602739726028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125.52602739726028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125.52602739726028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125.52602739726028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125.52602739726028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125.52602739726028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125.52602739726028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125.52602739726028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125.52602739726028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125.52602739726028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125.52602739726028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125.52602739726028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125.52602739726028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125.52602739726028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125.52602739726028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125.52602739726028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125.52602739726028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125.52602739726028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125.52602739726028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125.52602739726028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125.52602739726028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125.52602739726028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125.52602739726028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125.52602739726028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125.52602739726028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125.52602739726028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125.52602739726028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125.52602739726028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125.52602739726028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125.52602739726028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125.52602739726028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125.52602739726028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125.52602739726028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125.52602739726028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125.52602739726028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125.52602739726028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125.52602739726028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125.52602739726028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125.52602739726028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125.52602739726028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125.52602739726028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125.52602739726028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125.52602739726028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125.52602739726028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125.52602739726028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125.52602739726028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125.52602739726028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125.52602739726028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125.52602739726028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125.52602739726028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125.52602739726028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125.52602739726028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125.52602739726028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125.52602739726028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125.52602739726028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125.52602739726028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125.52602739726028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125.52602739726028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125.52602739726028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125.52602739726028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125.52602739726028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125.52602739726028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125.52602739726028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125.52602739726028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125.52602739726028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125.52602739726028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125.52602739726028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125.52602739726028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125.52602739726028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125.52602739726028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125.52602739726028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125.52602739726028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125.52602739726028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125.52602739726028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125.52602739726028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125.52602739726028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125.52602739726028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125.52602739726028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125.52602739726028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125.52602739726028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125.52602739726028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125.52602739726028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125.52602739726028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125.52602739726028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125.52602739726028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125.52602739726028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125.52602739726028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125.52602739726028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125.52602739726028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125.52602739726028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125.52602739726028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125.52602739726028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125.52602739726028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125.52602739726028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125.52602739726028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125.52602739726028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125.52602739726028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125.52602739726028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125.52602739726028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125.52602739726028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125.52602739726028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125.52602739726028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125.52602739726028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125.52602739726028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125.52602739726028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125.52602739726028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125.52602739726028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125.52602739726028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125.52602739726028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125.52602739726028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125.52602739726028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125.52602739726028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125.52602739726028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125.52602739726028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125.52602739726028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125.52602739726028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125.52602739726028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125.52602739726028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125.52602739726028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125.52602739726028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125.52602739726028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125.52602739726028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125.52602739726028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125.52602739726028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125.52602739726028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125.52602739726028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125.52602739726028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125.52602739726028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125.52602739726028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125.52602739726028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125.52602739726028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125.52602739726028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125.52602739726028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125.52602739726028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125.52602739726028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125.52602739726028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125.52602739726028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125.52602739726028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125.52602739726028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125.52602739726028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125.52602739726028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125.52602739726028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125.52602739726028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125.52602739726028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125.52602739726028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125.52602739726028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125.52602739726028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125.52602739726028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125.52602739726028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125.52602739726028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125.52602739726028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125.52602739726028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125.52602739726028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125.52602739726028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125.52602739726028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125.52602739726028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125.52602739726028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125.52602739726028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125.52602739726028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125.52602739726028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125.52602739726028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125.52602739726028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125.52602739726028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125.52602739726028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125.52602739726028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125.52602739726028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125.52602739726028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125.52602739726028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125.52602739726028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125.52602739726028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125.52602739726028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125.52602739726028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125.52602739726028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125.52602739726028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125.52602739726028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125.52602739726028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125.52602739726028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125.52602739726028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125.52602739726028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125.52602739726028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125.52602739726028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125.52602739726028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125.52602739726028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125.52602739726028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125.52602739726028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125.52602739726028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125.52602739726028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125.52602739726028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125.52602739726028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125.52602739726028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125.52602739726028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125.52602739726028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125.52602739726028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125.52602739726028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125.52602739726028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125.52602739726028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125.52602739726028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125.52602739726028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125.52602739726028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125.52602739726028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125.52602739726028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125.52602739726028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125.52602739726028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125.52602739726028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125.52602739726028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125.52602739726028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125.52602739726028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125.52602739726028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125.52602739726028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125.52602739726028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125.52602739726028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125.52602739726028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125.52602739726028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125.52602739726028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125.52602739726028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125.52602739726028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125.52602739726028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125.52602739726028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125.52602739726028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125.52602739726028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125.52602739726028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125.52602739726028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125.52602739726028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125.52602739726028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125.52602739726028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125.52602739726028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125.52602739726028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125.52602739726028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125.52602739726028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125.52602739726028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125.52602739726028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125.52602739726028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125.52602739726028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125.52602739726028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125.52602739726028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125.52602739726028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125.52602739726028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125.52602739726028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125.52602739726028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125.52602739726028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125.52602739726028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125.52602739726028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125.52602739726028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125.52602739726028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125.52602739726028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125.52602739726028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125.52602739726028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125.52602739726028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125.52602739726028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125.52602739726028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125.52602739726028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125.52602739726028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125.52602739726028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125.52602739726028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125.52602739726028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125.52602739726028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125.52602739726028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125.52602739726028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125.52602739726028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125.52602739726028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125.52602739726028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125.52602739726028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125.52602739726028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125.52602739726028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125.52602739726028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125.52602739726028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125.52602739726028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125.52602739726028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125.52602739726028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125.52602739726028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125.52602739726028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125.52602739726028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125.52602739726028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125.52602739726028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125.52602739726028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125.52602739726028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125.52602739726028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125.52602739726028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125.52602739726028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125.52602739726028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125.52602739726028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125.52602739726028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125.52602739726028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125.52602739726028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125.52602739726028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125.52602739726028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125.52602739726028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125.52602739726028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125.52602739726028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125.52602739726028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125.52602739726028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125.52602739726028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125.52602739726028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125.52602739726028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125.52602739726028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125.52602739726028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125.52602739726028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125.52602739726028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125.52602739726028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125.52602739726028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125.52602739726028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125.52602739726028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125.52602739726028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125.52602739726028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125.52602739726028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125.52602739726028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125.52602739726028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125.52602739726028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125.52602739726028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125.52602739726028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125.52602739726028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125.52602739726028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125.52602739726028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125.52602739726028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125.52602739726028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125.52602739726028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125.52602739726028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125.52602739726028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125.52602739726028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125.52602739726028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125.52602739726028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125.52602739726028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125.52602739726028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125.52602739726028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125.52602739726028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125.52602739726028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125.52602739726028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125.52602739726028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125.52602739726028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125.52602739726028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125.52602739726028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125.52602739726028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125.52602739726028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125.52602739726028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125.52602739726028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125.52602739726028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125.52602739726028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125.52602739726028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125.52602739726028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125.52602739726028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125.52602739726028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125.52602739726028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125.52602739726028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125.52602739726028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125.52602739726028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125.52602739726028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125.52602739726028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125.52602739726028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125.52602739726028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125.52602739726028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125.52602739726028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125.52602739726028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125.52602739726028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125.52602739726028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125.52602739726028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125.52602739726028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125.52602739726028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125.52602739726028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125.52602739726028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125.52602739726028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125.52602739726028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125.52602739726028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125.52602739726028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125.52602739726028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125.52602739726028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125.52602739726028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125.52602739726028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125.52602739726028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125.52602739726028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125.52602739726028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125.52602739726028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125.52602739726028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125.52602739726028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125.52602739726028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125.52602739726028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125.52602739726028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125.52602739726028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125.52602739726028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125.52602739726028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125.52602739726028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125.52602739726028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125.52602739726028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125.52602739726028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125.52602739726028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125.52602739726028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125.52602739726028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125.52602739726028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125.52602739726028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125.52602739726028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125.52602739726028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125.52602739726028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125.52602739726028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125.52602739726028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125.52602739726028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125.52602739726028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125.52602739726028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125.52602739726028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125.52602739726028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125.52602739726028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125.52602739726028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125.52602739726028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125.52602739726028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125.52602739726028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125.52602739726028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125.52602739726028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125.52602739726028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125.52602739726028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125.52602739726028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125.52602739726028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125.52602739726028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125.52602739726028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125.52602739726028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125.52602739726028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125.52602739726028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125.52602739726028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125.52602739726028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125.52602739726028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125.52602739726028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125.52602739726028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125.52602739726028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125.52602739726028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125.52602739726028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125.52602739726028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125.52602739726028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125.52602739726028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125.52602739726028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125.52602739726028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125.52602739726028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125.52602739726028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125.52602739726028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125.52602739726028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125.52602739726028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125.52602739726028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125.52602739726028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125.52602739726028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125.52602739726028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125.52602739726028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125.52602739726028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125.52602739726028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125.52602739726028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125.52602739726028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125.52602739726028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125.52602739726028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125.52602739726028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125.52602739726028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125.52602739726028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125.52602739726028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125.52602739726028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125.52602739726028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125.52602739726028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125.52602739726028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125.52602739726028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125.52602739726028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125.52602739726028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125.52602739726028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125.52602739726028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125.52602739726028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125.52602739726028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125.52602739726028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125.52602739726028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125.52602739726028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125.52602739726028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125.52602739726028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125.52602739726028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125.52602739726028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125.52602739726028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125.52602739726028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125.52602739726028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125.52602739726028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125.52602739726028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125.52602739726028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125.52602739726028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125.52602739726028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125.52602739726028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125.52602739726028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125.52602739726028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125.52602739726028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125.52602739726028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125.52602739726028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125.52602739726028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125.52602739726028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125.52602739726028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125.52602739726028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125.52602739726028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125.52602739726028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125.52602739726028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125.52602739726028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125.52602739726028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125.52602739726028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125.52602739726028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125.52602739726028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125.52602739726028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125.52602739726028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125.52602739726028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125.52602739726028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125.52602739726028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125.52602739726028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125.52602739726028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125.52602739726028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125.52602739726028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125.52602739726028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125.52602739726028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125.52602739726028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125.52602739726028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125.52602739726028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125.52602739726028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125.52602739726028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125.52602739726028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125.52602739726028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125.52602739726028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125.52602739726028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125.52602739726028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125.52602739726028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125.52602739726028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125.52602739726028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125.52602739726028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125.52602739726028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125.52602739726028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125.52602739726028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125.52602739726028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125.52602739726028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125.52602739726028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125.52602739726028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125.52602739726028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125.52602739726028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125.52602739726028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125.52602739726028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125.52602739726028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125.52602739726028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125.52602739726028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125.52602739726028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125.52602739726028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125.52602739726028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125.52602739726028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125.52602739726028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125.52602739726028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125.52602739726028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125.52602739726028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125.52602739726028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125.52602739726028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125.52602739726028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125.52602739726028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125.52602739726028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125.52602739726028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125.52602739726028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125.52602739726028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125.52602739726028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125.52602739726028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125.52602739726028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125.52602739726028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125.52602739726028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125.52602739726028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125.52602739726028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125.52602739726028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125.52602739726028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125.52602739726028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125.52602739726028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125.52602739726028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125.52602739726028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125.52602739726028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125.52602739726028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125.52602739726028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125.52602739726028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125.52602739726028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125.52602739726028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125.52602739726028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125.52602739726028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125.52602739726028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125.52602739726028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125.52602739726028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125.52602739726028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125.52602739726028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125.52602739726028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125.52602739726028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125.52602739726028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125.52602739726028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125.52602739726028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125.52602739726028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125.52602739726028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125.52602739726028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125.52602739726028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125.52602739726028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125.52602739726028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125.52602739726028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125.52602739726028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125.52602739726028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125.52602739726028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125.52602739726028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125.52602739726028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125.52602739726028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125.52602739726028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125.52602739726028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125.52602739726028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125.52602739726028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125.52602739726028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125.52602739726028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125.52602739726028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125.52602739726028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125.52602739726028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125.52602739726028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125.52602739726028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125.52602739726028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125.52602739726028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125.52602739726028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125.52602739726028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125.52602739726028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125.52602739726028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125.52602739726028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125.52602739726028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125.52602739726028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125.52602739726028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125.52602739726028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125.52602739726028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125.52602739726028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125.52602739726028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125.52602739726028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125.52602739726028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125.52602739726028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125.52602739726028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125.52602739726028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125.52602739726028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125.52602739726028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125.52602739726028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125.52602739726028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125.52602739726028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125.52602739726028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125.52602739726028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125.52602739726028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125.52602739726028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125.52602739726028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125.52602739726028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125.52602739726028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125.52602739726028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125.52602739726028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125.52602739726028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125.52602739726028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125.52602739726028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125.52602739726028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125.52602739726028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125.52602739726028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125.52602739726028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125.52602739726028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125.52602739726028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125.52602739726028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125.52602739726028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125.52602739726028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125.52602739726028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125.52602739726028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125.52602739726028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125.52602739726028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125.52602739726028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125.52602739726028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125.52602739726028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125.52602739726028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125.52602739726028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125.52602739726028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125.52602739726028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125.52602739726028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125.52602739726028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125.52602739726028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125.52602739726028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125.52602739726028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125.52602739726028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125.52602739726028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125.52602739726028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125.52602739726028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125.52602739726028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125.52602739726028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125.52602739726028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125.52602739726028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125.52602739726028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125.52602739726028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125.52602739726028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125.52602739726028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125.52602739726028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125.52602739726028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125.52602739726028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125.52602739726028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125.52602739726028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125.52602739726028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125.52602739726028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125.52602739726028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125.52602739726028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125.52602739726028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125.52602739726028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125.52602739726028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125.52602739726028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125.52602739726028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125.52602739726028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125.52602739726028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125.52602739726028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125.52602739726028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125.52602739726028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125.52602739726028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125.52602739726028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125.52602739726028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125.52602739726028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125.52602739726028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125.52602739726028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125.52602739726028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125.52602739726028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125.52602739726028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125.52602739726028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125.52602739726028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125.52602739726028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125.52602739726028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125.52602739726028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125.52602739726028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125.52602739726028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125.52602739726028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125.52602739726028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125.52602739726028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125.52602739726028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125.52602739726028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125.52602739726028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125.52602739726028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125.52602739726028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125.52602739726028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125.52602739726028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125.52602739726028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125.52602739726028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125.52602739726028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125.52602739726028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125.52602739726028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125.52602739726028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125.52602739726028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125.52602739726028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125.52602739726028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125.52602739726028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125.52602739726028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125.52602739726028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125.52602739726028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125.52602739726028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125.52602739726028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125.52602739726028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125.52602739726028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125.52602739726028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125.52602739726028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125.52602739726028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125.52602739726028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125.52602739726028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125.52602739726028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125.52602739726028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125.52602739726028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125.52602739726028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125.52602739726028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125.52602739726028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125.52602739726028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125.52602739726028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125.52602739726028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125.52602739726028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125.52602739726028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125.52602739726028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125.52602739726028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125.52602739726028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125.52602739726028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125.52602739726028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125.52602739726028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125.52602739726028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125.52602739726028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125.52602739726028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125.52602739726028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125.52602739726028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125.52602739726028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125.52602739726028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125.52602739726028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125.52602739726028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125.52602739726028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125.52602739726028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125.52602739726028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125.52602739726028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125.52602739726028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125.52602739726028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125.52602739726028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125.52602739726028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125.52602739726028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125.52602739726028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125.52602739726028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125.52602739726028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125.52602739726028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125.52602739726028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125.52602739726028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125.52602739726028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125.52602739726028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125.52602739726028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125.52602739726028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125.52602739726028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125.52602739726028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125.52602739726028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125.52602739726028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125.52602739726028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125.52602739726028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125.52602739726028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125.52602739726028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125.52602739726028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125.52602739726028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125.52602739726028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125.52602739726028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125.52602739726028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125.52602739726028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125.52602739726028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125.52602739726028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125.52602739726028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125.52602739726028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125.52602739726028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125.52602739726028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125.52602739726028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125.52602739726028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125.52602739726028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125.52602739726028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125.52602739726028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125.52602739726028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125.52602739726028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125.52602739726028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125.52602739726028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125.52602739726028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125.52602739726028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125.52602739726028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125.52602739726028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125.52602739726028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125.52602739726028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125.52602739726028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125.52602739726028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125.52602739726028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125.52602739726028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125.52602739726028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125.52602739726028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125.52602739726028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125.52602739726028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125.52602739726028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125.52602739726028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125.52602739726028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125.52602739726028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125.52602739726028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125.52602739726028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125.52602739726028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125.52602739726028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125.52602739726028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125.52602739726028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125.52602739726028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125.52602739726028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125.52602739726028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125.52602739726028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125.52602739726028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125.52602739726028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125.52602739726028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125.52602739726028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125.52602739726028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125.52602739726028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125.52602739726028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125.52602739726028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125.52602739726028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125.52602739726028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125.52602739726028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125.52602739726028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125.52602739726028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125.52602739726028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125.52602739726028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125.52602739726028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125.52602739726028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125.52602739726028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125.52602739726028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125.52602739726028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125.52602739726028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125.52602739726028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125.52602739726028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125.52602739726028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125.52602739726028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125.52602739726028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125.52602739726028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125.52602739726028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125.52602739726028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125.52602739726028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125.52602739726028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125.52602739726028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125.52602739726028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125.52602739726028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125.52602739726028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125.52602739726028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125.52602739726028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125.52602739726028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125.52602739726028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125.52602739726028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125.52602739726028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125.52602739726028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125.52602739726028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125.52602739726028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125.52602739726028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125.52602739726028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125.52602739726028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125.52602739726028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125.52602739726028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125.52602739726028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125.52602739726028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125.52602739726028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125.52602739726028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125.52602739726028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125.52602739726028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125.52602739726028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125.52602739726028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125.52602739726028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125.52602739726028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125.52602739726028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125.52602739726028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125.52602739726028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125.52602739726028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125.52602739726028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125.52602739726028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125.52602739726028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125.52602739726028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125.52602739726028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125.52602739726028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125.52602739726028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125.52602739726028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125.52602739726028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125.52602739726028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125.52602739726028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125.52602739726028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125.52602739726028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125.52602739726028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125.52602739726028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125.52602739726028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125.52602739726028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125.52602739726028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125.52602739726028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125.52602739726028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125.52602739726028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125.52602739726028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125.52602739726028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125.52602739726028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125.52602739726028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125.52602739726028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125.52602739726028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125.52602739726028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125.52602739726028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125.52602739726028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125.52602739726028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125.52602739726028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125.52602739726028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125.52602739726028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125.52602739726028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125.52602739726028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125.52602739726028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125.52602739726028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125.52602739726028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125.52602739726028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125.52602739726028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125.52602739726028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125.52602739726028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125.52602739726028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125.52602739726028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125.52602739726028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125.52602739726028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125.52602739726028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125.52602739726028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125.52602739726028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125.52602739726028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125.52602739726028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125.52602739726028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125.52602739726028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125.52602739726028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125.52602739726028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125.52602739726028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125.52602739726028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125.52602739726028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125.52602739726028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125.52602739726028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125.52602739726028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125.52602739726028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125.52602739726028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125.52602739726028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125.52602739726028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125.52602739726028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125.52602739726028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125.52602739726028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125.52602739726028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125.52602739726028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125.52602739726028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125.52602739726028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125.52602739726028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125.52602739726028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125.52602739726028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125.52602739726028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125.52602739726028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125.52602739726028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125.52602739726028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125.52602739726028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125.52602739726028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125.52602739726028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125.52602739726028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125.52602739726028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125.52602739726028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125.52602739726028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125.52602739726028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125.52602739726028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125.52602739726028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125.52602739726028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125.52602739726028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125.52602739726028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125.52602739726028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125.52602739726028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125.52602739726028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125.52602739726028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125.52602739726028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125.52602739726028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125.52602739726028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125.52602739726028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125.52602739726028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125.52602739726028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125.52602739726028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125.52602739726028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125.52602739726028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125.52602739726028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125.52602739726028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125.52602739726028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125.52602739726028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125.52602739726028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125.52602739726028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125.52602739726028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125.52602739726028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125.52602739726028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125.52602739726028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125.52602739726028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125.52602739726028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125.52602739726028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125.52602739726028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125.52602739726028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125.52602739726028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125.52602739726028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125.52602739726028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125.52602739726028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125.52602739726028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125.52602739726028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125.52602739726028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125.52602739726028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125.52602739726028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125.52602739726028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125.52602739726028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125.52602739726028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125.52602739726028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125.52602739726028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125.52602739726028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125.52602739726028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125.52602739726028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125.52602739726028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125.52602739726028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125.52602739726028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125.52602739726028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125.52602739726028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125.52602739726028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125.52602739726028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125.52602739726028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125.52602739726028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125.52602739726028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125.52602739726028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125.52602739726028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125.52602739726028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125.52602739726028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125.52602739726028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125.52602739726028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125.52602739726028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125.52602739726028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125.52602739726028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125.52602739726028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125.52602739726028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125.52602739726028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125.52602739726028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125.52602739726028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125.52602739726028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125.52602739726028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125.52602739726028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125.52602739726028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125.52602739726028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125.52602739726028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125.52602739726028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125.52602739726028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125.52602739726028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125.52602739726028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125.52602739726028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125.52602739726028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125.52602739726028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125.52602739726028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125.52602739726028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125.52602739726028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125.52602739726028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125.52602739726028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125.52602739726028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125.52602739726028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125.52602739726028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125.52602739726028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125.52602739726028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125.52602739726028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125.52602739726028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125.52602739726028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125.52602739726028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125.52602739726028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125.52602739726028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125.52602739726028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125.52602739726028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125.52602739726028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125.52602739726028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125.52602739726028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125.52602739726028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125.52602739726028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125.52602739726028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125.52602739726028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125.52602739726028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125.52602739726028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125.52602739726028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125.52602739726028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125.52602739726028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125.52602739726028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125.52602739726028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125.52602739726028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125.52602739726028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125.52602739726028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125.52602739726028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125.52602739726028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125.52602739726028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125.52602739726028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125.52602739726028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125.52602739726028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125.52602739726028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125.52602739726028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125.52602739726028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125.52602739726028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125.52602739726028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125.52602739726028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125.52602739726028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125.52602739726028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125.52602739726028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125.52602739726028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125.52602739726028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125.52602739726028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125.52602739726028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125.52602739726028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125.52602739726028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125.52602739726028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125.52602739726028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125.52602739726028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125.52602739726028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125.52602739726028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125.52602739726028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125.52602739726028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125.52602739726028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125.52602739726028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125.52602739726028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125.52602739726028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125.52602739726028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125.52602739726028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125.52602739726028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125.52602739726028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125.52602739726028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125.52602739726028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125.52602739726028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125.52602739726028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125.52602739726028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125.52602739726028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125.52602739726028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125.52602739726028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125.52602739726028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125.52602739726028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125.52602739726028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125.52602739726028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125.52602739726028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125.52602739726028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125.52602739726028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125.52602739726028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125.52602739726028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125.52602739726028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125.52602739726028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125.52602739726028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125.52602739726028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125.52602739726028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125.52602739726028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125.52602739726028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125.52602739726028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125.52602739726028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125.52602739726028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125.52602739726028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125.52602739726028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125.52602739726028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125.52602739726028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125.52602739726028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125.52602739726028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125.52602739726028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125.52602739726028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125.52602739726028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125.52602739726028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125.52602739726028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125.52602739726028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125.52602739726028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125.52602739726028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125.52602739726028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125.52602739726028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125.52602739726028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125.52602739726028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125.52602739726028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125.52602739726028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125.52602739726028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125.52602739726028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125.52602739726028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125.52602739726028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125.52602739726028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125.52602739726028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125.52602739726028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125.52602739726028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125.52602739726028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125.52602739726028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125.52602739726028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125.52602739726028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125.52602739726028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125.52602739726028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125.52602739726028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125.52602739726028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125.52602739726028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125.52602739726028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125.52602739726028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125.52602739726028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125.52602739726028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125.52602739726028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125.52602739726028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125.52602739726028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125.52602739726028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125.52602739726028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125.52602739726028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125.52602739726028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125.52602739726028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125.52602739726028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125.52602739726028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125.52602739726028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125.52602739726028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125.52602739726028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125.52602739726028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125.52602739726028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125.52602739726028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125.52602739726028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125.52602739726028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125.52602739726028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125.52602739726028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125.52602739726028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125.52602739726028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125.52602739726028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125.52602739726028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125.52602739726028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125.52602739726028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125.52602739726028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125.52602739726028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125.52602739726028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125.52602739726028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125.52602739726028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125.52602739726028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125.52602739726028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125.52602739726028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125.52602739726028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125.52602739726028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125.52602739726028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125.52602739726028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125.52602739726028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125.52602739726028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125.52602739726028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125.52602739726028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125.52602739726028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125.52602739726028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125.52602739726028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125.52602739726028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125.52602739726028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125.52602739726028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125.52602739726028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125.52602739726028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125.52602739726028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125.52602739726028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125.52602739726028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125.52602739726028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125.52602739726028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125.52602739726028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125.52602739726028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125.52602739726028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125.52602739726028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125.52602739726028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125.52602739726028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125.52602739726028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125.52602739726028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125.52602739726028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125.52602739726028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125.52602739726028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125.52602739726028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125.52602739726028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125.52602739726028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125.52602739726028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125.52602739726028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125.52602739726028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125.52602739726028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125.52602739726028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125.52602739726028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125.52602739726028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125.52602739726028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125.52602739726028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125.52602739726028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125.52602739726028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125.52602739726028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125.52602739726028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125.52602739726028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125.52602739726028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125.52602739726028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125.52602739726028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125.52602739726028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125.52602739726028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125.52602739726028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125.52602739726028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125.52602739726028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125.52602739726028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125.52602739726028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125.52602739726028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125.52602739726028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125.52602739726028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125.52602739726028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125.52602739726028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125.52602739726028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125.52602739726028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125.52602739726028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125.52602739726028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125.52602739726028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125.52602739726028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125.52602739726028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125.52602739726028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125.52602739726028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125.52602739726028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125.52602739726028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125.52602739726028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125.52602739726028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125.52602739726028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125.52602739726028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125.52602739726028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125.52602739726028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125.52602739726028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125.52602739726028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125.52602739726028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125.52602739726028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125.52602739726028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125.52602739726028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125.52602739726028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125.52602739726028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125.52602739726028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125.52602739726028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125.52602739726028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125.52602739726028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125.52602739726028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125.52602739726028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125.52602739726028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125.52602739726028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125.52602739726028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125.52602739726028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125.52602739726028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125.52602739726028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125.52602739726028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125.52602739726028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125.52602739726028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125.52602739726028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125.52602739726028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125.52602739726028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125.52602739726028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125.52602739726028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125.52602739726028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125.52602739726028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125.52602739726028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125.52602739726028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125.52602739726028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125.52602739726028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125.52602739726028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125.52602739726028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125.52602739726028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125.52602739726028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125.52602739726028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125.52602739726028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125.52602739726028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125.52602739726028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125.52602739726028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125.52602739726028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125.52602739726028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125.52602739726028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125.52602739726028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125.52602739726028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125.52602739726028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125.52602739726028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125.52602739726028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125.52602739726028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125.52602739726028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125.52602739726028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125.52602739726028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125.52602739726028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125.52602739726028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125.52602739726028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125.52602739726028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125.52602739726028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125.52602739726028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125.52602739726028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125.52602739726028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125.52602739726028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125.52602739726028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125.52602739726028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125.52602739726028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125.52602739726028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125.52602739726028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125.52602739726028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125.52602739726028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125.52602739726028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125.52602739726028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125.52602739726028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125.52602739726028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125.52602739726028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125.52602739726028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125.52602739726028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125.52602739726028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125.52602739726028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125.52602739726028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125.52602739726028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125.52602739726028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125.52602739726028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125.52602739726028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125.52602739726028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125.52602739726028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125.52602739726028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125.52602739726028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125.52602739726028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125.52602739726028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125.52602739726028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125.52602739726028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125.52602739726028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125.52602739726028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125.52602739726028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125.52602739726028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125.52602739726028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125.52602739726028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125.52602739726028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125.52602739726028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125.52602739726028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125.52602739726028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125.52602739726028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125.52602739726028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125.52602739726028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125.52602739726028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125.52602739726028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125.52602739726028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125.52602739726028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125.52602739726028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125.52602739726028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125.52602739726028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125.52602739726028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125.52602739726028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125.52602739726028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125.52602739726028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125.52602739726028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125.52602739726028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125.52602739726028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125.52602739726028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125.52602739726028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125.52602739726028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125.52602739726028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125.52602739726028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125.52602739726028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125.52602739726028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125.52602739726028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125.52602739726028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125.52602739726028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125.52602739726028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125.52602739726028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125.52602739726028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125.52602739726028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125.52602739726028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125.52602739726028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125.52602739726028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125.52602739726028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125.52602739726028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125.52602739726028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125.52602739726028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125.52602739726028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125.52602739726028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125.52602739726028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125.52602739726028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125.52602739726028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125.52602739726028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125.52602739726028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125.52602739726028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125.52602739726028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125.52602739726028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125.52602739726028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125.52602739726028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125.52602739726028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125.52602739726028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125.52602739726028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125.52602739726028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125.52602739726028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125.52602739726028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125.52602739726028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125.52602739726028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125.52602739726028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125.52602739726028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125.52602739726028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125.52602739726028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125.52602739726028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125.52602739726028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125.52602739726028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125.52602739726028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125.52602739726028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125.52602739726028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125.52602739726028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125.52602739726028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125.52602739726028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125.52602739726028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125.52602739726028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125.52602739726028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125.52602739726028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125.52602739726028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125.52602739726028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125.52602739726028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125.52602739726028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125.52602739726028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125.52602739726028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125.52602739726028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125.52602739726028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125.52602739726028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125.52602739726028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125.52602739726028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125.52602739726028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125.52602739726028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125.52602739726028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125.52602739726028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125.52602739726028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125.52602739726028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125.52602739726028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125.52602739726028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125.52602739726028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125.52602739726028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125.52602739726028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125.52602739726028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125.52602739726028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125.52602739726028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125.52602739726028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125.52602739726028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125.52602739726028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125.52602739726028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125.52602739726028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125.52602739726028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125.52602739726028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125.52602739726028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125.52602739726028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125.52602739726028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125.52602739726028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125.52602739726028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125.52602739726028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125.52602739726028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125.52602739726028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125.52602739726028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125.52602739726028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125.52602739726028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125.52602739726028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125.52602739726028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125.52602739726028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125.52602739726028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125.52602739726028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125.52602739726028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125.52602739726028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125.52602739726028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125.52602739726028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125.52602739726028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125.52602739726028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125.52602739726028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125.52602739726028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125.52602739726028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125.52602739726028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125.52602739726028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125.52602739726028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125.52602739726028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125.52602739726028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125.52602739726028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125.52602739726028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125.52602739726028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125.52602739726028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125.52602739726028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125.52602739726028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125.52602739726028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125.52602739726028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125.52602739726028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125.52602739726028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125.52602739726028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125.52602739726028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125.52602739726028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125.52602739726028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125.52602739726028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125.52602739726028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125.52602739726028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125.52602739726028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125.52602739726028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125.52602739726028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125.52602739726028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125.52602739726028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125.52602739726028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125.52602739726028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125.52602739726028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125.52602739726028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125.52602739726028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125.52602739726028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125.52602739726028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125.52602739726028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125.52602739726028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125.52602739726028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125.52602739726028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125.52602739726028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125.52602739726028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125.52602739726028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125.52602739726028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125.52602739726028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125.52602739726028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125.52602739726028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125.52602739726028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125.52602739726028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125.52602739726028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125.52602739726028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125.52602739726028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125.52602739726028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125.52602739726028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125.52602739726028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125.52602739726028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125.52602739726028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125.52602739726028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125.52602739726028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125.52602739726028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125.52602739726028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125.52602739726028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125.52602739726028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125.52602739726028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125.52602739726028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125.52602739726028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125.52602739726028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125.52602739726028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125.52602739726028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125.52602739726028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125.52602739726028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125.52602739726028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125.52602739726028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125.52602739726028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125.52602739726028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125.52602739726028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125.52602739726028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125.52602739726028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125.52602739726028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125.52602739726028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125.52602739726028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125.52602739726028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125.52602739726028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125.52602739726028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125.52602739726028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125.52602739726028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125.52602739726028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125.52602739726028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125.52602739726028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125.52602739726028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125.52602739726028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125.52602739726028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125.52602739726028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125.52602739726028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125.52602739726028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125.52602739726028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125.52602739726028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125.52602739726028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125.52602739726028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125.52602739726028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125.52602739726028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125.52602739726028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125.52602739726028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125.52602739726028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125.52602739726028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125.52602739726028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125.52602739726028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125.52602739726028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125.52602739726028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125.52602739726028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125.52602739726028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125.52602739726028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125.52602739726028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125.52602739726028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125.52602739726028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125.52602739726028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125.52602739726028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125.52602739726028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125.52602739726028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125.52602739726028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125.52602739726028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125.52602739726028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125.52602739726028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125.52602739726028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125.52602739726028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125.52602739726028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125.52602739726028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125.52602739726028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125.52602739726028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125.52602739726028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125.52602739726028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125.52602739726028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125.52602739726028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125.52602739726028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125.52602739726028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125.52602739726028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125.52602739726028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125.52602739726028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125.52602739726028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125.52602739726028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125.52602739726028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125.52602739726028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125.52602739726028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125.52602739726028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125.52602739726028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125.52602739726028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125.52602739726028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125.52602739726028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125.52602739726028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125.52602739726028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125.52602739726028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125.52602739726028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125.52602739726028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125.52602739726028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125.52602739726028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125.52602739726028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125.52602739726028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125.52602739726028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125.52602739726028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125.52602739726028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125.52602739726028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125.52602739726028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125.52602739726028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125.52602739726028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125.52602739726028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125.52602739726028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125.52602739726028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125.52602739726028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125.52602739726028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125.52602739726028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125.52602739726028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125.52602739726028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125.52602739726028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125.52602739726028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125.52602739726028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125.52602739726028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125.52602739726028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125.52602739726028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125.52602739726028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125.52602739726028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125.52602739726028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125.52602739726028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125.52602739726028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125.52602739726028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125.52602739726028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125.52602739726028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125.52602739726028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125.52602739726028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125.52602739726028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125.52602739726028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125.52602739726028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125.52602739726028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125.52602739726028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125.52602739726028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125.52602739726028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125.52602739726028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125.52602739726028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125.52602739726028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125.52602739726028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125.52602739726028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125.52602739726028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125.52602739726028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125.52602739726028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125.52602739726028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125.52602739726028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125.52602739726028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125.52602739726028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125.52602739726028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125.52602739726028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125.52602739726028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125.52602739726028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125.52602739726028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125.52602739726028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125.52602739726028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125.52602739726028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125.52602739726028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125.52602739726028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125.52602739726028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125.52602739726028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125.52602739726028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125.52602739726028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125.52602739726028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125.52602739726028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125.52602739726028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125.52602739726028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125.52602739726028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125.52602739726028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125.52602739726028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125.52602739726028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125.52602739726028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125.52602739726028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125.52602739726028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125.52602739726028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125.52602739726028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125.52602739726028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125.52602739726028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125.52602739726028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125.52602739726028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125.52602739726028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125.52602739726028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125.52602739726028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125.52602739726028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125.52602739726028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125.52602739726028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125.52602739726028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125.52602739726028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125.52602739726028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125.52602739726028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125.52602739726028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125.52602739726028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125.52602739726028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125.52602739726028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125.52602739726028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125.52602739726028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125.52602739726028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125.52602739726028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125.52602739726028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125.52602739726028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125.52602739726028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125.52602739726028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125.52602739726028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125.52602739726028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125.52602739726028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125.52602739726028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125.52602739726028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125.52602739726028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125.52602739726028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125.52602739726028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125.52602739726028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125.52602739726028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125.52602739726028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125.52602739726028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125.52602739726028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125.52602739726028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125.52602739726028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125.52602739726028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125.52602739726028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125.52602739726028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125.52602739726028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125.52602739726028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125.52602739726028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125.52602739726028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125.52602739726028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125.52602739726028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125.52602739726028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125.52602739726028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125.52602739726028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125.52602739726028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125.52602739726028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125.52602739726028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125.52602739726028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125.52602739726028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125.52602739726028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125.52602739726028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125.52602739726028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125.52602739726028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125.52602739726028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125.52602739726028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125.52602739726028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125.52602739726028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125.52602739726028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125.52602739726028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125.52602739726028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125.52602739726028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125.52602739726028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125.52602739726028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125.52602739726028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125.52602739726028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125.52602739726028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125.52602739726028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125.52602739726028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125.52602739726028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125.52602739726028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125.52602739726028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125.52602739726028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125.52602739726028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125.52602739726028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125.52602739726028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125.52602739726028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125.52602739726028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125.52602739726028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125.52602739726028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125.52602739726028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125.52602739726028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125.52602739726028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125.52602739726028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125.52602739726028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125.52602739726028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125.52602739726028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125.52602739726028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125.52602739726028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125.52602739726028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125.52602739726028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125.52602739726028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125.52602739726028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125.52602739726028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125.52602739726028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125.52602739726028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125.52602739726028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125.52602739726028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125.52602739726028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125.52602739726028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125.52602739726028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125.52602739726028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125.52602739726028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125.52602739726028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125.52602739726028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125.52602739726028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125.52602739726028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125.52602739726028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125.52602739726028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125.52602739726028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125.52602739726028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125.52602739726028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125.52602739726028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125.52602739726028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125.52602739726028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125.52602739726028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125.52602739726028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125.52602739726028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125.52602739726028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125.52602739726028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125.52602739726028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125.52602739726028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125.52602739726028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125.52602739726028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125.52602739726028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125.52602739726028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125.52602739726028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125.52602739726028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125.52602739726028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125.52602739726028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125.52602739726028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125.52602739726028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125.52602739726028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125.52602739726028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125.52602739726028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125.52602739726028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125.52602739726028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125.52602739726028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125.52602739726028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125.52602739726028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125.52602739726028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125.52602739726028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125.52602739726028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125.52602739726028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125.52602739726028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125.52602739726028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125.52602739726028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125.52602739726028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125.52602739726028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125.52602739726028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125.52602739726028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125.52602739726028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125.52602739726028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125.52602739726028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125.52602739726028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125.52602739726028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125.52602739726028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125.52602739726028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125.52602739726028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125.52602739726028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125.52602739726028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125.52602739726028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125.52602739726028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125.52602739726028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125.52602739726028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125.52602739726028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125.52602739726028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125.52602739726028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125.52602739726028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125.52602739726028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125.52602739726028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125.52602739726028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125.52602739726028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125.52602739726028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125.52602739726028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125.52602739726028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125.52602739726028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125.52602739726028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125.52602739726028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125.52602739726028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125.52602739726028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125.52602739726028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125.52602739726028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125.52602739726028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125.52602739726028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125.52602739726028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125.52602739726028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125.52602739726028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125.52602739726028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125.52602739726028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125.52602739726028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125.52602739726028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125.52602739726028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125.52602739726028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125.52602739726028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125.52602739726028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125.52602739726028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125.52602739726028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125.52602739726028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125.52602739726028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125.52602739726028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125.52602739726028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125.52602739726028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125.52602739726028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125.52602739726028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125.52602739726028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125.52602739726028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125.52602739726028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125.52602739726028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125.52602739726028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125.52602739726028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125.52602739726028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125.52602739726028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125.52602739726028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125.52602739726028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125.52602739726028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125.52602739726028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125.52602739726028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125.52602739726028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125.52602739726028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125.52602739726028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125.52602739726028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125.52602739726028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125.52602739726028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125.52602739726028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125.52602739726028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125.52602739726028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125.52602739726028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125.52602739726028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125.52602739726028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125.52602739726028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125.52602739726028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125.52602739726028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125.52602739726028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125.52602739726028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125.52602739726028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125.52602739726028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125.52602739726028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125.52602739726028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125.52602739726028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125.52602739726028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125.52602739726028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125.52602739726028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125.52602739726028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125.52602739726028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125.52602739726028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125.52602739726028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125.52602739726028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125.52602739726028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125.52602739726028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125.52602739726028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125.52602739726028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125.52602739726028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125.52602739726028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125.52602739726028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125.52602739726028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125.52602739726028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125.52602739726028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125.52602739726028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125.52602739726028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125.52602739726028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125.52602739726028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125.52602739726028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125.52602739726028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125.52602739726028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125.52602739726028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125.52602739726028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125.52602739726028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125.52602739726028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125.52602739726028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125.52602739726028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125.52602739726028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125.52602739726028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125.52602739726028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125.52602739726028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125.52602739726028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125.52602739726028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125.52602739726028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125.52602739726028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125.52602739726028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125.52602739726028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125.52602739726028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125.52602739726028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125.52602739726028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125.52602739726028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125.52602739726028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125.52602739726028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125.52602739726028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125.52602739726028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125.52602739726028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125.52602739726028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125.52602739726028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125.52602739726028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125.52602739726028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125.52602739726028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125.52602739726028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125.52602739726028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125.52602739726028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125.52602739726028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125.52602739726028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125.52602739726028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125.52602739726028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125.52602739726028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125.52602739726028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125.52602739726028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125.52602739726028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125.52602739726028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125.52602739726028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125.52602739726028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125.52602739726028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125.52602739726028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125.52602739726028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125.52602739726028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125.52602739726028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125.52602739726028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125.52602739726028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125.52602739726028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125.52602739726028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125.52602739726028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125.52602739726028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125.52602739726028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125.52602739726028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125.52602739726028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125.52602739726028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125.52602739726028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125.52602739726028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125.52602739726028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125.52602739726028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125.52602739726028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125.52602739726028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125.52602739726028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125.52602739726028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125.52602739726028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125.52602739726028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125.52602739726028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125.52602739726028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125.52602739726028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125.52602739726028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125.52602739726028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125.52602739726028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125.52602739726028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125.52602739726028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125.52602739726028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125.52602739726028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125.52602739726028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125.52602739726028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125.52602739726028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125.52602739726028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125.52602739726028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125.52602739726028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125.52602739726028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125.52602739726028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125.52602739726028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125.52602739726028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125.52602739726028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125.52602739726028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125.52602739726028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125.52602739726028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125.52602739726028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125.52602739726028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125.52602739726028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125.52602739726028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125.52602739726028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125.52602739726028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125.52602739726028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125.52602739726028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125.52602739726028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125.52602739726028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125.52602739726028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125.52602739726028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125.52602739726028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125.52602739726028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125.52602739726028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125.52602739726028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125.52602739726028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125.52602739726028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125.52602739726028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125.52602739726028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125.52602739726028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125.52602739726028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125.52602739726028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125.52602739726028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125.52602739726028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125.52602739726028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125.52602739726028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125.52602739726028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125.52602739726028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125.52602739726028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125.52602739726028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125.52602739726028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125.52602739726028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125.52602739726028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125.52602739726028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125.52602739726028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125.52602739726028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125.52602739726028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125.52602739726028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125.52602739726028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125.52602739726028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125.52602739726028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125.52602739726028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125.52602739726028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125.52602739726028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125.52602739726028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125.52602739726028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125.52602739726028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125.52602739726028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125.52602739726028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125.52602739726028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125.52602739726028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125.52602739726028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125.52602739726028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125.52602739726028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125.52602739726028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125.52602739726028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125.52602739726028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125.52602739726028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125.52602739726028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125.52602739726028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125.52602739726028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125.52602739726028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125.52602739726028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125.52602739726028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125.52602739726028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125.52602739726028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125.52602739726028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125.52602739726028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125.52602739726028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125.52602739726028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125.52602739726028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125.52602739726028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125.52602739726028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125.52602739726028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125.52602739726028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125.52602739726028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125.52602739726028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125.52602739726028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125.52602739726028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125.52602739726028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125.52602739726028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125.52602739726028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125.52602739726028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125.52602739726028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125.52602739726028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125.52602739726028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125.52602739726028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125.52602739726028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125.52602739726028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125.52602739726028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125.52602739726028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125.52602739726028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125.52602739726028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125.52602739726028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125.52602739726028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125.52602739726028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125.52602739726028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125.52602739726028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125.52602739726028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125.52602739726028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125.52602739726028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125.52602739726028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125.52602739726028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125.52602739726028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125.52602739726028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125.52602739726028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125.52602739726028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125.52602739726028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125.52602739726028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125.52602739726028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125.52602739726028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125.52602739726028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125.52602739726028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125.52602739726028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125.52602739726028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125.52602739726028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125.52602739726028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125.52602739726028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125.52602739726028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125.52602739726028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125.52602739726028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125.52602739726028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125.52602739726028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125.52602739726028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125.52602739726028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125.52602739726028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125.52602739726028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125.52602739726028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125.52602739726028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125.52602739726028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125.52602739726028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125.52602739726028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125.52602739726028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125.52602739726028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125.52602739726028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125.52602739726028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125.52602739726028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125.52602739726028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125.52602739726028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125.52602739726028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125.52602739726028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125.52602739726028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125.52602739726028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125.52602739726028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125.52602739726028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125.52602739726028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125.52602739726028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125.52602739726028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125.52602739726028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125.52602739726028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125.52602739726028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125.52602739726028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125.52602739726028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125.52602739726028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125.52602739726028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125.52602739726028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125.52602739726028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125.52602739726028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125.52602739726028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125.52602739726028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125.52602739726028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125.52602739726028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125.52602739726028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125.52602739726028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125.52602739726028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125.52602739726028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125.52602739726028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125.52602739726028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125.52602739726028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125.52602739726028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125.52602739726028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125.52602739726028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125.52602739726028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125.52602739726028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125.52602739726028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125.52602739726028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125.52602739726028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125.52602739726028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125.52602739726028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125.52602739726028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125.52602739726028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125.52602739726028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125.52602739726028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125.52602739726028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125.52602739726028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125.52602739726028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125.52602739726028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125.52602739726028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125.52602739726028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125.52602739726028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125.52602739726028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125.52602739726028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125.52602739726028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125.52602739726028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125.52602739726028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125.52602739726028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125.52602739726028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125.52602739726028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125.52602739726028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125.52602739726028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125.52602739726028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125.52602739726028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125.52602739726028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125.52602739726028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125.52602739726028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125.52602739726028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125.52602739726028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125.52602739726028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125.52602739726028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125.52602739726028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125.52602739726028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125.52602739726028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125.52602739726028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125.52602739726028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125.52602739726028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125.52602739726028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125.52602739726028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125.52602739726028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125.52602739726028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125.52602739726028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125.52602739726028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125.52602739726028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125.52602739726028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125.52602739726028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125.52602739726028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125.52602739726028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125.52602739726028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125.52602739726028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125.52602739726028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125.52602739726028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125.52602739726028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125.52602739726028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125.52602739726028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125.52602739726028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125.52602739726028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125.52602739726028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125.52602739726028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125.52602739726028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125.52602739726028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125.52602739726028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125.52602739726028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125.52602739726028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125.52602739726028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125.52602739726028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125.52602739726028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125.52602739726028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125.52602739726028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125.52602739726028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125.52602739726028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125.52602739726028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125.52602739726028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125.52602739726028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125.52602739726028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125.52602739726028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125.52602739726028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125.52602739726028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125.52602739726028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125.52602739726028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125.52602739726028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125.52602739726028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125.52602739726028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125.52602739726028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125.52602739726028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125.52602739726028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125.52602739726028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125.52602739726028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125.52602739726028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125.52602739726028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125.52602739726028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125.52602739726028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125.52602739726028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125.52602739726028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125.52602739726028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125.52602739726028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125.52602739726028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125.52602739726028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125.52602739726028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125.52602739726028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125.52602739726028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125.52602739726028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125.52602739726028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125.52602739726028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125.52602739726028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125.52602739726028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125.52602739726028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125.52602739726028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125.52602739726028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125.52602739726028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125.52602739726028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125.52602739726028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125.52602739726028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125.52602739726028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125.52602739726028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125.52602739726028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125.52602739726028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125.52602739726028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125.52602739726028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125.52602739726028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125.52602739726028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125.52602739726028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125.52602739726028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125.52602739726028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125.52602739726028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125.52602739726028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125.52602739726028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125.52602739726028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125.52602739726028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125.52602739726028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125.52602739726028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125.52602739726028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125.52602739726028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125.52602739726028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125.52602739726028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125.52602739726028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125.52602739726028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125.52602739726028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125.52602739726028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125.52602739726028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125.52602739726028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125.52602739726028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125.52602739726028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125.52602739726028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125.52602739726028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125.52602739726028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125.52602739726028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125.52602739726028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125.52602739726028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125.52602739726028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125.52602739726028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125.52602739726028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125.52602739726028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125.52602739726028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125.52602739726028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125.52602739726028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125.52602739726028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125.52602739726028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125.52602739726028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125.52602739726028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125.52602739726028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125.52602739726028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125.52602739726028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125.52602739726028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125.52602739726028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125.52602739726028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125.52602739726028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125.52602739726028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125.52602739726028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125.52602739726028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125.52602739726028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125.52602739726028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125.52602739726028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125.52602739726028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125.52602739726028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125.52602739726028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125.52602739726028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125.52602739726028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125.52602739726028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125.52602739726028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125.52602739726028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125.52602739726028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125.52602739726028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125.52602739726028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125.52602739726028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125.52602739726028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125.52602739726028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125.52602739726028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125.52602739726028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125.52602739726028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125.52602739726028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125.52602739726028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125.52602739726028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125.52602739726028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125.52602739726028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125.52602739726028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125.52602739726028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125.52602739726028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125.52602739726028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125.52602739726028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125.52602739726028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125.52602739726028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125.52602739726028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125.52602739726028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125.52602739726028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125.52602739726028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125.52602739726028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125.52602739726028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125.52602739726028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125.52602739726028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125.52602739726028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125.52602739726028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125.52602739726028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125.52602739726028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125.52602739726028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125.52602739726028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125.52602739726028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125.52602739726028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125.52602739726028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125.52602739726028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125.52602739726028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125.52602739726028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125.52602739726028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125.52602739726028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125.52602739726028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125.52602739726028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125.52602739726028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125.52602739726028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125.52602739726028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125.52602739726028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125.52602739726028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125.52602739726028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125.52602739726028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125.52602739726028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125.52602739726028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125.52602739726028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125.52602739726028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125.52602739726028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125.52602739726028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125.52602739726028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125.52602739726028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125.52602739726028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125.52602739726028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125.52602739726028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125.52602739726028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125.52602739726028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125.52602739726028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125.52602739726028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125.52602739726028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125.52602739726028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125.52602739726028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125.52602739726028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125.52602739726028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125.52602739726028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125.52602739726028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125.52602739726028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125.52602739726028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125.52602739726028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125.52602739726028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125.52602739726028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125.52602739726028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125.52602739726028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125.52602739726028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125.52602739726028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125.52602739726028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125.52602739726028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125.52602739726028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125.52602739726028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125.52602739726028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125.52602739726028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125.52602739726028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125.52602739726028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125.52602739726028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125.52602739726028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125.52602739726028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125.52602739726028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125.52602739726028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125.52602739726028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125.52602739726028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125.52602739726028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125.52602739726028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125.52602739726028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125.52602739726028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125.52602739726028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125.52602739726028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125.52602739726028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125.52602739726028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125.52602739726028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125.52602739726028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125.52602739726028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125.52602739726028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125.52602739726028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125.52602739726028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125.52602739726028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125.52602739726028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125.52602739726028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125.52602739726028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125.52602739726028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125.52602739726028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125.52602739726028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125.52602739726028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125.52602739726028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125.52602739726028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125.52602739726028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125.52602739726028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125.52602739726028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125.52602739726028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125.52602739726028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125.52602739726028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125.52602739726028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125.52602739726028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125.52602739726028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125.52602739726028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125.52602739726028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125.52602739726028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125.52602739726028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125.52602739726028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125.52602739726028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125.52602739726028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125.52602739726028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125.52602739726028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125.52602739726028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125.52602739726028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125.52602739726028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125.52602739726028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125.52602739726028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125.52602739726028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125.52602739726028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125.52602739726028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125.52602739726028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125.52602739726028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125.52602739726028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125.52602739726028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125.52602739726028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125.52602739726028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125.52602739726028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125.52602739726028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125.52602739726028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125.52602739726028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125.52602739726028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125.52602739726028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125.52602739726028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125.52602739726028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125.52602739726028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125.52602739726028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125.52602739726028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125.52602739726028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125.52602739726028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125.52602739726028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125.52602739726028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125.52602739726028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125.52602739726028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125.52602739726028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125.52602739726028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125.52602739726028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125.52602739726028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125.52602739726028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125.52602739726028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125.52602739726028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125.52602739726028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125.52602739726028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125.52602739726028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125.52602739726028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125.52602739726028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125.52602739726028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125.52602739726028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125.52602739726028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125.52602739726028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125.52602739726028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125.52602739726028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125.52602739726028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125.52602739726028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125.52602739726028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125.52602739726028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125.52602739726028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125.52602739726028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125.52602739726028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125.52602739726028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125.52602739726028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125.52602739726028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125.52602739726028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125.52602739726028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125.52602739726028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125.52602739726028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125.52602739726028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125.52602739726028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125.52602739726028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125.52602739726028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125.52602739726028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125.52602739726028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125.52602739726028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125.52602739726028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125.52602739726028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125.52602739726028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125.52602739726028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125.52602739726028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125.52602739726028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125.52602739726028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125.52602739726028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125.52602739726028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125.52602739726028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125.52602739726028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125.52602739726028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125.52602739726028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125.52602739726028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125.52602739726028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125.52602739726028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125.52602739726028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125.52602739726028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125.52602739726028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125.52602739726028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125.52602739726028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125.52602739726028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125.52602739726028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125.52602739726028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125.52602739726028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125.52602739726028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125.52602739726028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125.52602739726028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125.52602739726028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125.52602739726028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125.52602739726028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125.52602739726028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125.52602739726028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125.52602739726028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125.52602739726028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125.52602739726028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125.52602739726028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125.52602739726028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125.52602739726028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125.52602739726028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125.52602739726028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125.52602739726028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125.52602739726028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125.52602739726028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125.52602739726028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125.52602739726028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125.52602739726028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125.52602739726028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125.52602739726028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125.52602739726028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125.52602739726028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125.52602739726028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125.52602739726028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125.52602739726028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125.52602739726028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125.52602739726028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125.52602739726028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125.52602739726028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125.52602739726028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125.52602739726028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125.52602739726028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125.52602739726028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125.52602739726028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125.52602739726028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125.52602739726028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125.52602739726028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125.52602739726028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125.52602739726028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125.52602739726028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125.52602739726028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125.52602739726028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125.52602739726028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125.52602739726028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125.52602739726028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125.52602739726028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125.52602739726028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125.52602739726028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125.52602739726028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125.52602739726028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125.52602739726028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125.52602739726028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125.52602739726028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125.52602739726028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125.52602739726028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125.52602739726028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125.52602739726028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125.52602739726028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125.52602739726028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125.52602739726028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125.52602739726028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125.52602739726028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125.52602739726028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125.52602739726028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125.52602739726028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125.52602739726028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125.52602739726028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125.52602739726028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125.52602739726028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125.52602739726028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125.52602739726028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125.52602739726028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125.52602739726028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125.52602739726028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125.52602739726028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125.52602739726028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125.52602739726028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125.52602739726028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125.52602739726028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125.52602739726028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125.52602739726028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125.52602739726028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125.52602739726028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125.52602739726028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125.52602739726028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125.52602739726028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125.52602739726028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125.52602739726028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125.52602739726028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125.52602739726028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125.52602739726028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125.52602739726028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125.52602739726028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125.52602739726028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125.52602739726028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125.52602739726028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125.52602739726028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125.52602739726028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125.52602739726028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125.52602739726028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125.52602739726028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125.52602739726028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125.52602739726028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125.52602739726028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125.52602739726028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125.52602739726028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125.52602739726028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125.52602739726028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125.52602739726028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125.52602739726028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125.52602739726028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125.52602739726028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125.52602739726028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125.52602739726028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125.52602739726028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125.52602739726028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125.52602739726028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125.52602739726028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125.52602739726028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125.52602739726028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125.52602739726028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125.52602739726028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125.52602739726028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125.52602739726028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125.52602739726028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125.52602739726028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125.52602739726028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125.52602739726028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125.52602739726028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125.52602739726028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125.52602739726028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125.52602739726028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125.52602739726028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125.52602739726028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125.52602739726028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125.52602739726028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125.52602739726028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125.52602739726028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125.52602739726028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125.52602739726028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125.52602739726028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125.52602739726028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125.52602739726028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125.52602739726028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125.52602739726028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125.52602739726028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125.52602739726028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125.52602739726028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125.52602739726028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125.52602739726028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125.52602739726028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125.52602739726028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125.52602739726028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125.52602739726028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125.52602739726028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125.52602739726028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125.52602739726028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125.52602739726028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125.52602739726028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125.52602739726028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125.52602739726028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125.52602739726028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125.52602739726028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125.52602739726028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125.52602739726028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125.52602739726028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125.52602739726028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125.52602739726028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125.52602739726028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125.52602739726028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125.52602739726028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125.52602739726028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125.52602739726028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125.52602739726028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125.52602739726028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125.52602739726028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125.52602739726028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125.52602739726028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125.52602739726028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125.52602739726028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125.52602739726028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125.52602739726028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125.52602739726028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125.52602739726028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125.52602739726028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125.52602739726028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125.52602739726028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125.52602739726028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125.52602739726028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125.52602739726028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125.52602739726028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125.52602739726028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125.52602739726028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125.52602739726028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125.52602739726028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125.52602739726028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125.52602739726028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125.52602739726028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125.52602739726028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125.52602739726028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125.52602739726028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125.52602739726028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125.52602739726028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125.52602739726028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125.52602739726028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125.52602739726028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125.52602739726028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125.52602739726028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125.52602739726028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125.52602739726028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125.52602739726028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125.52602739726028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125.52602739726028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125.52602739726028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125.52602739726028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125.52602739726028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125.52602739726028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125.52602739726028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125.52602739726028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125.52602739726028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125.52602739726028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125.52602739726028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125.52602739726028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125.52602739726028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125.52602739726028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125.52602739726028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125.52602739726028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125.52602739726028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125.52602739726028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125.52602739726028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125.52602739726028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125.52602739726028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125.52602739726028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125.52602739726028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125.52602739726028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125.52602739726028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125.52602739726028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125.52602739726028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125.52602739726028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125.52602739726028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125.52602739726028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125.52602739726028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125.52602739726028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125.52602739726028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125.52602739726028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125.52602739726028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125.52602739726028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125.52602739726028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125.52602739726028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125.52602739726028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125.52602739726028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125.52602739726028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125.52602739726028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125.52602739726028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125.52602739726028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125.52602739726028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125.52602739726028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125.52602739726028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125.52602739726028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125.52602739726028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125.52602739726028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125.52602739726028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125.52602739726028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125.52602739726028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125.52602739726028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125.52602739726028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125.52602739726028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125.52602739726028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125.52602739726028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125.52602739726028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125.52602739726028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125.52602739726028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125.52602739726028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125.52602739726028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125.52602739726028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125.52602739726028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125.52602739726028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125.52602739726028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125.52602739726028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125.52602739726028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125.52602739726028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125.52602739726028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125.52602739726028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125.52602739726028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125.52602739726028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125.52602739726028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125.52602739726028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125.52602739726028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125.52602739726028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125.52602739726028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125.52602739726028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125.52602739726028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125.52602739726028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125.52602739726028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125.52602739726028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125.52602739726028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125.52602739726028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125.52602739726028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125.52602739726028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125.52602739726028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125.52602739726028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125.52602739726028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125.52602739726028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125.52602739726028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125.52602739726028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125.52602739726028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125.52602739726028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125.52602739726028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125.52602739726028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125.52602739726028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125.52602739726028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125.52602739726028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125.52602739726028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125.52602739726028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125.52602739726028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125.52602739726028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125.52602739726028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125.52602739726028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125.52602739726028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125.52602739726028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125.52602739726028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125.52602739726028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125.52602739726028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125.52602739726028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125.52602739726028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125.52602739726028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125.52602739726028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125.52602739726028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125.52602739726028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125.52602739726028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125.52602739726028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125.52602739726028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125.52602739726028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125.52602739726028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125.52602739726028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125.52602739726028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125.52602739726028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125.52602739726028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125.52602739726028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125.52602739726028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125.52602739726028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125.52602739726028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125.52602739726028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125.52602739726028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125.52602739726028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125.52602739726028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125.52602739726028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125.52602739726028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125.52602739726028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125.52602739726028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125.52602739726028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125.52602739726028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125.52602739726028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125.52602739726028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125.52602739726028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125.52602739726028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125.52602739726028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125.52602739726028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125.52602739726028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125.52602739726028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125.52602739726028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125.52602739726028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125.52602739726028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125.52602739726028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125.52602739726028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125.52602739726028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125.52602739726028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125.52602739726028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125.52602739726028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125.52602739726028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125.52602739726028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125.52602739726028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125.52602739726028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125.52602739726028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125.52602739726028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125.52602739726028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125.52602739726028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125.52602739726028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125.52602739726028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125.52602739726028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125.52602739726028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125.52602739726028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125.52602739726028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125.52602739726028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125.52602739726028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125.52602739726028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125.52602739726028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125.52602739726028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125.52602739726028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125.52602739726028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125.52602739726028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125.52602739726028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125.52602739726028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125.52602739726028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125.52602739726028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125.52602739726028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125.52602739726028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125.52602739726028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125.52602739726028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125.52602739726028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125.52602739726028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125.52602739726028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125.52602739726028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125.52602739726028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125.52602739726028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125.52602739726028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125.52602739726028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125.52602739726028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125.52602739726028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125.52602739726028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125.52602739726028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125.52602739726028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125.52602739726028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125.52602739726028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125.52602739726028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125.52602739726028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125.52602739726028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125.52602739726028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125.52602739726028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125.52602739726028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125.52602739726028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125.52602739726028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125.52602739726028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125.52602739726028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125.52602739726028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125.52602739726028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125.52602739726028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125.52602739726028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125.52602739726028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125.52602739726028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125.52602739726028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125.52602739726028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125.52602739726028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125.52602739726028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125.52602739726028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125.52602739726028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125.52602739726028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125.52602739726028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125.52602739726028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125.52602739726028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125.52602739726028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125.52602739726028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125.52602739726028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125.52602739726028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125.52602739726028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125.52602739726028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125.52602739726028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125.52602739726028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125.52602739726028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125.52602739726028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125.52602739726028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125.52602739726028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125.52602739726028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125.52602739726028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125.52602739726028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125.52602739726028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125.52602739726028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125.52602739726028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125.52602739726028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125.52602739726028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125.52602739726028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125.52602739726028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125.52602739726028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125.52602739726028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125.52602739726028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125.52602739726028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125.52602739726028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125.52602739726028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125.52602739726028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125.52602739726028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125.52602739726028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125.52602739726028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125.52602739726028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125.52602739726028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125.52602739726028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125.52602739726028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125.52602739726028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125.52602739726028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125.52602739726028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125.52602739726028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125.52602739726028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125.52602739726028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125.52602739726028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125.52602739726028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125.52602739726028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125.52602739726028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125.52602739726028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125.52602739726028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125.52602739726028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125.52602739726028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125.52602739726028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125.52602739726028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125.52602739726028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125.52602739726028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125.52602739726028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125.52602739726028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125.52602739726028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125.52602739726028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125.52602739726028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125.52602739726028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125.52602739726028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125.52602739726028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125.52602739726028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125.52602739726028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125.52602739726028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125.52602739726028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125.52602739726028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125.52602739726028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125.52602739726028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125.52602739726028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125.52602739726028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125.52602739726028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125.52602739726028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125.52602739726028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125.52602739726028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125.52602739726028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125.52602739726028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125.52602739726028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125.52602739726028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125.52602739726028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125.52602739726028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125.52602739726028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125.52602739726028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125.52602739726028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125.52602739726028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125.52602739726028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125.52602739726028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125.52602739726028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125.52602739726028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125.52602739726028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125.52602739726028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125.52602739726028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125.52602739726028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125.52602739726028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125.52602739726028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125.52602739726028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125.52602739726028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125.52602739726028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125.52602739726028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125.52602739726028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125.52602739726028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125.52602739726028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125.52602739726028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125.52602739726028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125.52602739726028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125.52602739726028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125.52602739726028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125.52602739726028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125.52602739726028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125.52602739726028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125.52602739726028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125.52602739726028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125.52602739726028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125.52602739726028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125.52602739726028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125.52602739726028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125.52602739726028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125.52602739726028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125.52602739726028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125.52602739726028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125.52602739726028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125.52602739726028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125.52602739726028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125.52602739726028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125.52602739726028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125.52602739726028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125.52602739726028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125.52602739726028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125.52602739726028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125.52602739726028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125.52602739726028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125.52602739726028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125.52602739726028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125.52602739726028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125.52602739726028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125.52602739726028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125.52602739726028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125.52602739726028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125.52602739726028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125.52602739726028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125.52602739726028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125.52602739726028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125.52602739726028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125.52602739726028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125.52602739726028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125.52602739726028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125.52602739726028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125.52602739726028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125.52602739726028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125.52602739726028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125.52602739726028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125.52602739726028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125.52602739726028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125.52602739726028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125.52602739726028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125.52602739726028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125.52602739726028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125.52602739726028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125.52602739726028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125.52602739726028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125.52602739726028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125.52602739726028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125.52602739726028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125.52602739726028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125.52602739726028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125.52602739726028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125.52602739726028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125.52602739726028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125.52602739726028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125.52602739726028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125.52602739726028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125.52602739726028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125.52602739726028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125.52602739726028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125.52602739726028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125.52602739726028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125.52602739726028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125.52602739726028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125.52602739726028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125.52602739726028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125.52602739726028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125.52602739726028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125.52602739726028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125.52602739726028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125.52602739726028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125.52602739726028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125.52602739726028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125.52602739726028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125.52602739726028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125.52602739726028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125.52602739726028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125.52602739726028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125.52602739726028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125.52602739726028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125.52602739726028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125.52602739726028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125.52602739726028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125.52602739726028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125.52602739726028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125.52602739726028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125.52602739726028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125.52602739726028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125.52602739726028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125.52602739726028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125.52602739726028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125.52602739726028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125.52602739726028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125.52602739726028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125.52602739726028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125.52602739726028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125.52602739726028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125.52602739726028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125.52602739726028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125.52602739726028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125.52602739726028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125.52602739726028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125.52602739726028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125.52602739726028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125.52602739726028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125.52602739726028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125.52602739726028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125.52602739726028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125.52602739726028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125.52602739726028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125.52602739726028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125.52602739726028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125.52602739726028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125.52602739726028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125.52602739726028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125.52602739726028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125.52602739726028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125.52602739726028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125.52602739726028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125.52602739726028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125.52602739726028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125.52602739726028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125.52602739726028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125.52602739726028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125.52602739726028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125.52602739726028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125.52602739726028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125.52602739726028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125.52602739726028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125.52602739726028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125.52602739726028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125.52602739726028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125.52602739726028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125.52602739726028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125.52602739726028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125.52602739726028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125.52602739726028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125.52602739726028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125.52602739726028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125.52602739726028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125.52602739726028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125.52602739726028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125.52602739726028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125.52602739726028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125.52602739726028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125.52602739726028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125.52602739726028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125.52602739726028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125.52602739726028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125.52602739726028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125.52602739726028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125.52602739726028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125.52602739726028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125.52602739726028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125.52602739726028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125.52602739726028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125.52602739726028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125.52602739726028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125.52602739726028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125.52602739726028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125.52602739726028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125.52602739726028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125.52602739726028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125.52602739726028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125.52602739726028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125.52602739726028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125.52602739726028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125.52602739726028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125.52602739726028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125.52602739726028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125.52602739726028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125.52602739726028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125.52602739726028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125.52602739726028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125.52602739726028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125.52602739726028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125.52602739726028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125.52602739726028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125.52602739726028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125.52602739726028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125.52602739726028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125.52602739726028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125.52602739726028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125.52602739726028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125.52602739726028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125.52602739726028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125.52602739726028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125.52602739726028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125.52602739726028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125.52602739726028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125.52602739726028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125.52602739726028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125.52602739726028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125.52602739726028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125.52602739726028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125.52602739726028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125.52602739726028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125.52602739726028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125.52602739726028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125.52602739726028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125.52602739726028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125.52602739726028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125.52602739726028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125.52602739726028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125.52602739726028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125.52602739726028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125.52602739726028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125.52602739726028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125.52602739726028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125.52602739726028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125.52602739726028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125.52602739726028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125.52602739726028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125.52602739726028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125.52602739726028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125.52602739726028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125.52602739726028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125.52602739726028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125.52602739726028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125.52602739726028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125.52602739726028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125.52602739726028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125.52602739726028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125.52602739726028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125.52602739726028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125.52602739726028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125.52602739726028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125.52602739726028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125.52602739726028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125.52602739726028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125.52602739726028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125.52602739726028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125.52602739726028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125.52602739726028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125.52602739726028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125.52602739726028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125.52602739726028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125.52602739726028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125.52602739726028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125.52602739726028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125.52602739726028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125.52602739726028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125.52602739726028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125.52602739726028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125.52602739726028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125.52602739726028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125.52602739726028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125.52602739726028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125.52602739726028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125.52602739726028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125.52602739726028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125.52602739726028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125.52602739726028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125.52602739726028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125.52602739726028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125.52602739726028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125.52602739726028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125.52602739726028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125.52602739726028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125.52602739726028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125.52602739726028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125.52602739726028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125.52602739726028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125.52602739726028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125.52602739726028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125.52602739726028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125.52602739726028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125.52602739726028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125.52602739726028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125.52602739726028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125.52602739726028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125.52602739726028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125.52602739726028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125.52602739726028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125.52602739726028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125.52602739726028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125.52602739726028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125.52602739726028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125.52602739726028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125.52602739726028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125.52602739726028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125.52602739726028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125.52602739726028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125.52602739726028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125.52602739726028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125.52602739726028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125.52602739726028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125.52602739726028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125.52602739726028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125.52602739726028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125.52602739726028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125.52602739726028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125.52602739726028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125.52602739726028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125.52602739726028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125.52602739726028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125.52602739726028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125.52602739726028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125.52602739726028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125.52602739726028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125.52602739726028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125.52602739726028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125.52602739726028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125.52602739726028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125.52602739726028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125.52602739726028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125.52602739726028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125.52602739726028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125.52602739726028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125.52602739726028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125.52602739726028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125.52602739726028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125.52602739726028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125.52602739726028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125.52602739726028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125.52602739726028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125.52602739726028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125.52602739726028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125.52602739726028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125.52602739726028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125.52602739726028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125.52602739726028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125.52602739726028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125.52602739726028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125.52602739726028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125.52602739726028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125.52602739726028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125.52602739726028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125.52602739726028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125.52602739726028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125.52602739726028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125.52602739726028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125.52602739726028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125.52602739726028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125.52602739726028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125.52602739726028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125.52602739726028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125.52602739726028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125.52602739726028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125.52602739726028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125.52602739726028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125.52602739726028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125.52602739726028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125.52602739726028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125.52602739726028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125.52602739726028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125.52602739726028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125.52602739726028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125.52602739726028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125.52602739726028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125.52602739726028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125.52602739726028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125.52602739726028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125.52602739726028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125.52602739726028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125.52602739726028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125.52602739726028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125.52602739726028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125.52602739726028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125.52602739726028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125.52602739726028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125.52602739726028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125.52602739726028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125.52602739726028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125.52602739726028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125.52602739726028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125.52602739726028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125.52602739726028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125.52602739726028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125.52602739726028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125.52602739726028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125.52602739726028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125.52602739726028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125.52602739726028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125.52602739726028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125.52602739726028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125.52602739726028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125.52602739726028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125.52602739726028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125.52602739726028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125.52602739726028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125.52602739726028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125.52602739726028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125.52602739726028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125.52602739726028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125.52602739726028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125.52602739726028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125.52602739726028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125.52602739726028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125.52602739726028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125.52602739726028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125.52602739726028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125.52602739726028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125.52602739726028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125.52602739726028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125.52602739726028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125.52602739726028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125.52602739726028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125.52602739726028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125.52602739726028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125.52602739726028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125.52602739726028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125.52602739726028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125.52602739726028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125.52602739726028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125.52602739726028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125.52602739726028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125.52602739726028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125.52602739726028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125.52602739726028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125.52602739726028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125.52602739726028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125.52602739726028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125.52602739726028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125.52602739726028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125.52602739726028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125.52602739726028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125.52602739726028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125.52602739726028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125.52602739726028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125.52602739726028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125.52602739726028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125.52602739726028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125.52602739726028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125.52602739726028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125.52602739726028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125.52602739726028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125.52602739726028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125.52602739726028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125.52602739726028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125.52602739726028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125.52602739726028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125.52602739726028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125.52602739726028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125.52602739726028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125.52602739726028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125.52602739726028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125.52602739726028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125.52602739726028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125.52602739726028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125.52602739726028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125.52602739726028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125.52602739726028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125.52602739726028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125.52602739726028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125.52602739726028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125.52602739726028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125.52602739726028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125.52602739726028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125.52602739726028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125.52602739726028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125.52602739726028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125.52602739726028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125.52602739726028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125.52602739726028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125.52602739726028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125.52602739726028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125.52602739726028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125.52602739726028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125.52602739726028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125.52602739726028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125.52602739726028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125.52602739726028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125.52602739726028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125.52602739726028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125.52602739726028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125.52602739726028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125.52602739726028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125.52602739726028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125.52602739726028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125.52602739726028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125.52602739726028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125.52602739726028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125.52602739726028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125.52602739726028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125.52602739726028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125.52602739726028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125.52602739726028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125.52602739726028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125.52602739726028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125.52602739726028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125.52602739726028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125.52602739726028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125.52602739726028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125.52602739726028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125.52602739726028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125.52602739726028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125.52602739726028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125.52602739726028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125.52602739726028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125.52602739726028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125.52602739726028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125.52602739726028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125.52602739726028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125.52602739726028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125.52602739726028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125.52602739726028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125.52602739726028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125.52602739726028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125.52602739726028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125.52602739726028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125.52602739726028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125.52602739726028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125.52602739726028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125.52602739726028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125.52602739726028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125.52602739726028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125.52602739726028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125.52602739726028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125.52602739726028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125.52602739726028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125.52602739726028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125.52602739726028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125.52602739726028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125.52602739726028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125.52602739726028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125.52602739726028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125.52602739726028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125.52602739726028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125.52602739726028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125.52602739726028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125.52602739726028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125.52602739726028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125.52602739726028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125.52602739726028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125.52602739726028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125.52602739726028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125.52602739726028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125.52602739726028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125.52602739726028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125.52602739726028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125.52602739726028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125.52602739726028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125.52602739726028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125.52602739726028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125.52602739726028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125.52602739726028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125.52602739726028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125.52602739726028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125.52602739726028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125.52602739726028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125.52602739726028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125.52602739726028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125.52602739726028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125.52602739726028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125.52602739726028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125.52602739726028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125.52602739726028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125.52602739726028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125.52602739726028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125.52602739726028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125.52602739726028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125.52602739726028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125.52602739726028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125.52602739726028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125.52602739726028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125.52602739726028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125.52602739726028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125.52602739726028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125.52602739726028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125.52602739726028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125.52602739726028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125.52602739726028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125.52602739726028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125.52602739726028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125.52602739726028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125.52602739726028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125.52602739726028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125.52602739726028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125.52602739726028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125.52602739726028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125.52602739726028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125.52602739726028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125.52602739726028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125.52602739726028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125.52602739726028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125.52602739726028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125.52602739726028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125.52602739726028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125.52602739726028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125.52602739726028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125.52602739726028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125.52602739726028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125.52602739726028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125.52602739726028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125.52602739726028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125.52602739726028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125.52602739726028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125.52602739726028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125.52602739726028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125.52602739726028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125.52602739726028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125.52602739726028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125.52602739726028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125.52602739726028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125.52602739726028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125.52602739726028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125.52602739726028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125.52602739726028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125.52602739726028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125.52602739726028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125.52602739726028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125.52602739726028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125.52602739726028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125.52602739726028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125.52602739726028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125.52602739726028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125.52602739726028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125.52602739726028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125.52602739726028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125.52602739726028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125.52602739726028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125.52602739726028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125.52602739726028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125.52602739726028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125.52602739726028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125.52602739726028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125.52602739726028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125.52602739726028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125.52602739726028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125.52602739726028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125.52602739726028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125.52602739726028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125.52602739726028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125.52602739726028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125.52602739726028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125.52602739726028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125.52602739726028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125.52602739726028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125.52602739726028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125.52602739726028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125.52602739726028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125.52602739726028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125.52602739726028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125.52602739726028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125.52602739726028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125.52602739726028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125.52602739726028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125.52602739726028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125.52602739726028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125.52602739726028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125.52602739726028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125.52602739726028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125.52602739726028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125.52602739726028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125.52602739726028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125.52602739726028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125.52602739726028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125.52602739726028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125.52602739726028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125.52602739726028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125.52602739726028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125.52602739726028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125.52602739726028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125.52602739726028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125.52602739726028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125.52602739726028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125.52602739726028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125.52602739726028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125.52602739726028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125.52602739726028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125.52602739726028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125.52602739726028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125.52602739726028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125.52602739726028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125.52602739726028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125.52602739726028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125.52602739726028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125.52602739726028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125.52602739726028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125.52602739726028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125.52602739726028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125.52602739726028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125.52602739726028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125.52602739726028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125.52602739726028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125.52602739726028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125.52602739726028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125.52602739726028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125.52602739726028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125.52602739726028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125.52602739726028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125.52602739726028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125.52602739726028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125.52602739726028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125.52602739726028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125.52602739726028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125.52602739726028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125.52602739726028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125.52602739726028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125.52602739726028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125.52602739726028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125.52602739726028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125.52602739726028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125.52602739726028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125.52602739726028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125.52602739726028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125.52602739726028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125.52602739726028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125.52602739726028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125.52602739726028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125.52602739726028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125.52602739726028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125.52602739726028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125.52602739726028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125.52602739726028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125.52602739726028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125.52602739726028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125.52602739726028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125.52602739726028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125.52602739726028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125.52602739726028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125.52602739726028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125.52602739726028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125.52602739726028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125.52602739726028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125.52602739726028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125.52602739726028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125.52602739726028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125.52602739726028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125.52602739726028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125.52602739726028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125.52602739726028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125.52602739726028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125.52602739726028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125.52602739726028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125.52602739726028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125.52602739726028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125.52602739726028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125.52602739726028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125.52602739726028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125.52602739726028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125.52602739726028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125.52602739726028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125.52602739726028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125.52602739726028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125.52602739726028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125.52602739726028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125.52602739726028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125.52602739726028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125.52602739726028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125.52602739726028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125.52602739726028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125.52602739726028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125.52602739726028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125.52602739726028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125.52602739726028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125.52602739726028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125.52602739726028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125.52602739726028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125.52602739726028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125.52602739726028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125.52602739726028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125.52602739726028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125.52602739726028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125.52602739726028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125.52602739726028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125.52602739726028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125.52602739726028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125.52602739726028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125.52602739726028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125.52602739726028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125.52602739726028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125.52602739726028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125.52602739726028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125.52602739726028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125.52602739726028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125.52602739726028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125.52602739726028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125.52602739726028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125.52602739726028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125.52602739726028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125.52602739726028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125.52602739726028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125.52602739726028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125.52602739726028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125.52602739726028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125.52602739726028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125.52602739726028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125.52602739726028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125.52602739726028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125.52602739726028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125.52602739726028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125.52602739726028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125.52602739726028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125.52602739726028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125.52602739726028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125.52602739726028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125.52602739726028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125.52602739726028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125.52602739726028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125.52602739726028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125.52602739726028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125.52602739726028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125.52602739726028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125.52602739726028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125.52602739726028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125.52602739726028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125.52602739726028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125.52602739726028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125.52602739726028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125.52602739726028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125.52602739726028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125.52602739726028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125.52602739726028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125.52602739726028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125.52602739726028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125.52602739726028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125.52602739726028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125.52602739726028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125.52602739726028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125.52602739726028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125.52602739726028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125.52602739726028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125.52602739726028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125.52602739726028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125.52602739726028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125.52602739726028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125.52602739726028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125.52602739726028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125.52602739726028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125.52602739726028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125.52602739726028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125.52602739726028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125.52602739726028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125.52602739726028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125.52602739726028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125.52602739726028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125.52602739726028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125.52602739726028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125.52602739726028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125.52602739726028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125.52602739726028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125.52602739726028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125.52602739726028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125.52602739726028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125.52602739726028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125.52602739726028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125.52602739726028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125.52602739726028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125.52602739726028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125.52602739726028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125.52602739726028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125.52602739726028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125.52602739726028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125.52602739726028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125.52602739726028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125.52602739726028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125.52602739726028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125.52602739726028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125.52602739726028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125.52602739726028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125.52602739726028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125.52602739726028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125.52602739726028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125.52602739726028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125.52602739726028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125.52602739726028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125.52602739726028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125.52602739726028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125.52602739726028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125.52602739726028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125.52602739726028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125.52602739726028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125.52602739726028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125.52602739726028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125.52602739726028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125.52602739726028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125.52602739726028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125.52602739726028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125.52602739726028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125.52602739726028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125.52602739726028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125.52602739726028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125.52602739726028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125.52602739726028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125.52602739726028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125.52602739726028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125.52602739726028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125.52602739726028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125.52602739726028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125.52602739726028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125.52602739726028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125.52602739726028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125.52602739726028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125.52602739726028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125.52602739726028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125.52602739726028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125.52602739726028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125.52602739726028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125.52602739726028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125.52602739726028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125.52602739726028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125.52602739726028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125.52602739726028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125.52602739726028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125.52602739726028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125.52602739726028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125.52602739726028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125.52602739726028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125.52602739726028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125.52602739726028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125.52602739726028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125.52602739726028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125.52602739726028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125.52602739726028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125.52602739726028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125.52602739726028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125.52602739726028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125.52602739726028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125.52602739726028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125.52602739726028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125.52602739726028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125.52602739726028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125.52602739726028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125.52602739726028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125.52602739726028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125.52602739726028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125.52602739726028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125.52602739726028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125.52602739726028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125.52602739726028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125.52602739726028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125.52602739726028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125.52602739726028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125.52602739726028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125.52602739726028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125.52602739726028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125.52602739726028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125.52602739726028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125.52602739726028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125.52602739726028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125.52602739726028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125.52602739726028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125.52602739726028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125.52602739726028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125.52602739726028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125.52602739726028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125.52602739726028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125.52602739726028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125.52602739726028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125.52602739726028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125.52602739726028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125.52602739726028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125.52602739726028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125.52602739726028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125.52602739726028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125.52602739726028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125.52602739726028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125.52602739726028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125.52602739726028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125.52602739726028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125.52602739726028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125.52602739726028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125.52602739726028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125.52602739726028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125.52602739726028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125.52602739726028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125.52602739726028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125.52602739726028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125.52602739726028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125.52602739726028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125.52602739726028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125.52602739726028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125.52602739726028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125.52602739726028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125.52602739726028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125.52602739726028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125.52602739726028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125.52602739726028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125.52602739726028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125.52602739726028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125.52602739726028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125.52602739726028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125.52602739726028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125.52602739726028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125.52602739726028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125.52602739726028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125.52602739726028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125.52602739726028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125.52602739726028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125.52602739726028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125.52602739726028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125.52602739726028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125.52602739726028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125.52602739726028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125.52602739726028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125.52602739726028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125.52602739726028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125.52602739726028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125.52602739726028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125.52602739726028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125.52602739726028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125.52602739726028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125.52602739726028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125.52602739726028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125.52602739726028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125.52602739726028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125.52602739726028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125.52602739726028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125.52602739726028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125.52602739726028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125.52602739726028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125.52602739726028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125.52602739726028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125.52602739726028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125.52602739726028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125.52602739726028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125.52602739726028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125.52602739726028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125.52602739726028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125.52602739726028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125.52602739726028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125.52602739726028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125.52602739726028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125.52602739726028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125.52602739726028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125.52602739726028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125.52602739726028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125.52602739726028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125.52602739726028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125.52602739726028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125.52602739726028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125.52602739726028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125.52602739726028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125.52602739726028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125.52602739726028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125.52602739726028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125.52602739726028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125.52602739726028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125.52602739726028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125.52602739726028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125.52602739726028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125.52602739726028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125.52602739726028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125.52602739726028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125.52602739726028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125.52602739726028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125.52602739726028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125.52602739726028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125.52602739726028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125.52602739726028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125.52602739726028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125.52602739726028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125.52602739726028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125.52602739726028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125.52602739726028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125.52602739726028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125.52602739726028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125.52602739726028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125.52602739726028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125.52602739726028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125.52602739726028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125.52602739726028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125.52602739726028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125.52602739726028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125.52602739726028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125.52602739726028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125.52602739726028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125.52602739726028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125.52602739726028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125.52602739726028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125.52602739726028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125.52602739726028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125.52602739726028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125.52602739726028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125.52602739726028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125.52602739726028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125.52602739726028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125.52602739726028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125.52602739726028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125.52602739726028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125.52602739726028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125.52602739726028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125.52602739726028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125.52602739726028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125.52602739726028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125.52602739726028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125.52602739726028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125.52602739726028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125.52602739726028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125.52602739726028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125.52602739726028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125.52602739726028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125.52602739726028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125.52602739726028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125.52602739726028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125.52602739726028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125.52602739726028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125.52602739726028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125.52602739726028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125.52602739726028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125.52602739726028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125.52602739726028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125.52602739726028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125.52602739726028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125.52602739726028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125.52602739726028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125.52602739726028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125.52602739726028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125.52602739726028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125.52602739726028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125.52602739726028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125.52602739726028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125.52602739726028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125.52602739726028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125.52602739726028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125.52602739726028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125.52602739726028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125.52602739726028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125.52602739726028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125.52602739726028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125.52602739726028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125.52602739726028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125.52602739726028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125.52602739726028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125.52602739726028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125.52602739726028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125.52602739726028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125.52602739726028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125.52602739726028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125.52602739726028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125.52602739726028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125.52602739726028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125.52602739726028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125.52602739726028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125.52602739726028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125.52602739726028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125.52602739726028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125.52602739726028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125.52602739726028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125.52602739726028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125.52602739726028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125.52602739726028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125.52602739726028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125.52602739726028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125.52602739726028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125.52602739726028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125.52602739726028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125.52602739726028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125.52602739726028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125.52602739726028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125.52602739726028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125.52602739726028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125.52602739726028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125.52602739726028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125.52602739726028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125.52602739726028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125.52602739726028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125.52602739726028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125.52602739726028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125.52602739726028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125.52602739726028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125.52602739726028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125.52602739726028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125.52602739726028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125.52602739726028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125.52602739726028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125.52602739726028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125.52602739726028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125.52602739726028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125.52602739726028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125.52602739726028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125.52602739726028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125.52602739726028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125.52602739726028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125.52602739726028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125.52602739726028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125.52602739726028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125.52602739726028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125.52602739726028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125.52602739726028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125.52602739726028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125.52602739726028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125.52602739726028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125.52602739726028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125.52602739726028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125.52602739726028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125.52602739726028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125.52602739726028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125.52602739726028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125.52602739726028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125.52602739726028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125.52602739726028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125.52602739726028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125.52602739726028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125.52602739726028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125.52602739726028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125.52602739726028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125.52602739726028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125.52602739726028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125.52602739726028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125.52602739726028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125.52602739726028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125.52602739726028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125.52602739726028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125.52602739726028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125.52602739726028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125.52602739726028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125.52602739726028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125.52602739726028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125.52602739726028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125.52602739726028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125.52602739726028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125.52602739726028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125.52602739726028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125.52602739726028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125.52602739726028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125.52602739726028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125.52602739726028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125.52602739726028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125.52602739726028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125.52602739726028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125.52602739726028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125.52602739726028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125.52602739726028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125.52602739726028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125.52602739726028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125.52602739726028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125.52602739726028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125.52602739726028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125.52602739726028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125.52602739726028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125.52602739726028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125.52602739726028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125.52602739726028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125.52602739726028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125.52602739726028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125.52602739726028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125.52602739726028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125.52602739726028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125.52602739726028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125.52602739726028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125.52602739726028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125.52602739726028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125.52602739726028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125.52602739726028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125.52602739726028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125.52602739726028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125.52602739726028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125.52602739726028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125.52602739726028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125.52602739726028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125.52602739726028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125.52602739726028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125.52602739726028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125.52602739726028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125.52602739726028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125.52602739726028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125.52602739726028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125.52602739726028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125.52602739726028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125.52602739726028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125.52602739726028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125.52602739726028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125.52602739726028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125.52602739726028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125.52602739726028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125.52602739726028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125.52602739726028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125.52602739726028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125.52602739726028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125.52602739726028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125.52602739726028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125.52602739726028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125.52602739726028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125.52602739726028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125.52602739726028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125.52602739726028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125.52602739726028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125.52602739726028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125.52602739726028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125.52602739726028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125.52602739726028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125.52602739726028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125.52602739726028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125.52602739726028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125.52602739726028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125.52602739726028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125.52602739726028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125.52602739726028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125.52602739726028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125.52602739726028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125.52602739726028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125.52602739726028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125.52602739726028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125.52602739726028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125.52602739726028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125.52602739726028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125.52602739726028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125.52602739726028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125.52602739726028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125.52602739726028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125.52602739726028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125.52602739726028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125.52602739726028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125.52602739726028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125.52602739726028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125.52602739726028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125.52602739726028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125.52602739726028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125.52602739726028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125.52602739726028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125.52602739726028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125.52602739726028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125.52602739726028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125.52602739726028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125.52602739726028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125.52602739726028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125.52602739726028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125.52602739726028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125.52602739726028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125.52602739726028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125.52602739726028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125.52602739726028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125.52602739726028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125.52602739726028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125.52602739726028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125.52602739726028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125.52602739726028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125.52602739726028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125.52602739726028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125.52602739726028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125.52602739726028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125.52602739726028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125.52602739726028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125.52602739726028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125.52602739726028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125.52602739726028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125.52602739726028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125.52602739726028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125.52602739726028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125.52602739726028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125.52602739726028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125.52602739726028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125.52602739726028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125.52602739726028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125.52602739726028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125.52602739726028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125.52602739726028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125.52602739726028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125.52602739726028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125.52602739726028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125.52602739726028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125.52602739726028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125.52602739726028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125.52602739726028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125.52602739726028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125.52602739726028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125.52602739726028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125.52602739726028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125.52602739726028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125.52602739726028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125.52602739726028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125.52602739726028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125.52602739726028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125.52602739726028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125.52602739726028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125.52602739726028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125.52602739726028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125.52602739726028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125.52602739726028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125.52602739726028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125.52602739726028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125.52602739726028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125.52602739726028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125.52602739726028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125.52602739726028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125.52602739726028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125.52602739726028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125.52602739726028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125.52602739726028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125.52602739726028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125.52602739726028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125.52602739726028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125.52602739726028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125.52602739726028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125.52602739726028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125.52602739726028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125.52602739726028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125.52602739726028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125.52602739726028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125.52602739726028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125.52602739726028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125.52602739726028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125.52602739726028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125.52602739726028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125.52602739726028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125.52602739726028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125.52602739726028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125.52602739726028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125.52602739726028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125.52602739726028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125.52602739726028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125.52602739726028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125.52602739726028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125.52602739726028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125.52602739726028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125.52602739726028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125.52602739726028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125.52602739726028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125.52602739726028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125.52602739726028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125.52602739726028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125.52602739726028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125.52602739726028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125.52602739726028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125.52602739726028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125.52602739726028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125.52602739726028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125.52602739726028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125.52602739726028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125.52602739726028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125.52602739726028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125.52602739726028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125.52602739726028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125.52602739726028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125.52602739726028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125.52602739726028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125.52602739726028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125.52602739726028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125.52602739726028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125.52602739726028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125.52602739726028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125.52602739726028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125.52602739726028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125.52602739726028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125.52602739726028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125.52602739726028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125.52602739726028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125.52602739726028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125.52602739726028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125.52602739726028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125.52602739726028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125.52602739726028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125.52602739726028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125.52602739726028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125.52602739726028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125.52602739726028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125.52602739726028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125.52602739726028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125.52602739726028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125.52602739726028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125.52602739726028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125.52602739726028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125.52602739726028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125.52602739726028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125.52602739726028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125.52602739726028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125.52602739726028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125.52602739726028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125.52602739726028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125.52602739726028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125.52602739726028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125.52602739726028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125.52602739726028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125.52602739726028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125.52602739726028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125.52602739726028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125.52602739726028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125.52602739726028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125.52602739726028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125.52602739726028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125.52602739726028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125.52602739726028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125.52602739726028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125.52602739726028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125.52602739726028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125.52602739726028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125.52602739726028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125.52602739726028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125.52602739726028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125.52602739726028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125.52602739726028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125.52602739726028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125.52602739726028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125.52602739726028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125.52602739726028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125.52602739726028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125.52602739726028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125.52602739726028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125.52602739726028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125.52602739726028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125.52602739726028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125.52602739726028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125.52602739726028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125.52602739726028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125.52602739726028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125.52602739726028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125.52602739726028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125.52602739726028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125.52602739726028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125.52602739726028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125.52602739726028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125.52602739726028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125.52602739726028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125.52602739726028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125.52602739726028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125.52602739726028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125.52602739726028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125.52602739726028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125.52602739726028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125.52602739726028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125.52602739726028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125.52602739726028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125.52602739726028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125.52602739726028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125.52602739726028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125.52602739726028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125.52602739726028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125.52602739726028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125.52602739726028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125.52602739726028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125.52602739726028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125.52602739726028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125.52602739726028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125.52602739726028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125.52602739726028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125.52602739726028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125.52602739726028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125.52602739726028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125.52602739726028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125.52602739726028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125.52602739726028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125.52602739726028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125.52602739726028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125.52602739726028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125.52602739726028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125.52602739726028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125.52602739726028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125.52602739726028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125.52602739726028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125.52602739726028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125.52602739726028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125.52602739726028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125.52602739726028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125.52602739726028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125.52602739726028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125.52602739726028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125.52602739726028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125.52602739726028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125.52602739726028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125.52602739726028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125.52602739726028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125.52602739726028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125.52602739726028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125.52602739726028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125.52602739726028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125.52602739726028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125.52602739726028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125.52602739726028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125.52602739726028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125.52602739726028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125.52602739726028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125.52602739726028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125.52602739726028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125.52602739726028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125.52602739726028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125.52602739726028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125.52602739726028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125.52602739726028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125.52602739726028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125.52602739726028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125.52602739726028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125.52602739726028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125.52602739726028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125.52602739726028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125.52602739726028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125.52602739726028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125.52602739726028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125.52602739726028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125.52602739726028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125.52602739726028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125.52602739726028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125.52602739726028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125.52602739726028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125.52602739726028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125.52602739726028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125.52602739726028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125.52602739726028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125.52602739726028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125.52602739726028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125.52602739726028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125.52602739726028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125.52602739726028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125.52602739726028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125.52602739726028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125.52602739726028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125.52602739726028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125.52602739726028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125.52602739726028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125.52602739726028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125.52602739726028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125.52602739726028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125.52602739726028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125.52602739726028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125.52602739726028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125.52602739726028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125.52602739726028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125.52602739726028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125.52602739726028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125.52602739726028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125.52602739726028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125.52602739726028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125.52602739726028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125.52602739726028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125.52602739726028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125.52602739726028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125.52602739726028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125.52602739726028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125.52602739726028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125.52602739726028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125.52602739726028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125.52602739726028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125.52602739726028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125.52602739726028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125.52602739726028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125.52602739726028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125.52602739726028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125.52602739726028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125.52602739726028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125.52602739726028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125.52602739726028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125.52602739726028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125.52602739726028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125.52602739726028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125.52602739726028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125.52602739726028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125.52602739726028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125.52602739726028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125.52602739726028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125.52602739726028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125.52602739726028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125.52602739726028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125.52602739726028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125.52602739726028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125.52602739726028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125.52602739726028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125.52602739726028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125.52602739726028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125.52602739726028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125.52602739726028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125.52602739726028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125.52602739726028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125.52602739726028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125.52602739726028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125.52602739726028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125.52602739726028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125.52602739726028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125.52602739726028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125.52602739726028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125.52602739726028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125.52602739726028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125.52602739726028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125.52602739726028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125.52602739726028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125.52602739726028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125.52602739726028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125.52602739726028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125.52602739726028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125.52602739726028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125.52602739726028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125.52602739726028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125.52602739726028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125.52602739726028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125.52602739726028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125.52602739726028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125.52602739726028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125.52602739726028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125.52602739726028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125.52602739726028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125.52602739726028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125.52602739726028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125.52602739726028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125.52602739726028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125.52602739726028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125.52602739726028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125.52602739726028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125.52602739726028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125.52602739726028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125.52602739726028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125.52602739726028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125.52602739726028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125.52602739726028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125.52602739726028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125.52602739726028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125.52602739726028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125.52602739726028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125.52602739726028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125.52602739726028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125.52602739726028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125.52602739726028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125.52602739726028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125.52602739726028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125.52602739726028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125.52602739726028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125.52602739726028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125.52602739726028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125.52602739726028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125.52602739726028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125.52602739726028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125.52602739726028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125.52602739726028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125.52602739726028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125.52602739726028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125.52602739726028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125.52602739726028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125.52602739726028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125.52602739726028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125.52602739726028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125.52602739726028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125.52602739726028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125.52602739726028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125.52602739726028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125.52602739726028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125.52602739726028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125.52602739726028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125.52602739726028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125.52602739726028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125.52602739726028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125.52602739726028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125.52602739726028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125.52602739726028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125.52602739726028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125.52602739726028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125.52602739726028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125.52602739726028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125.52602739726028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125.52602739726028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125.52602739726028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125.52602739726028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125.52602739726028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125.52602739726028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125.52602739726028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125.52602739726028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125.52602739726028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125.52602739726028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125.52602739726028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125.52602739726028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125.52602739726028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125.52602739726028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125.52602739726028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125.52602739726028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125.52602739726028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125.52602739726028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125.52602739726028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125.52602739726028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125.52602739726028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125.52602739726028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125.52602739726028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125.52602739726028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125.52602739726028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125.52602739726028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125.52602739726028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125.52602739726028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125.52602739726028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125.52602739726028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125.52602739726028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125.52602739726028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125.52602739726028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125.52602739726028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125.52602739726028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125.52602739726028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125.52602739726028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125.52602739726028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125.52602739726028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125.52602739726028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125.52602739726028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125.52602739726028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125.52602739726028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125.52602739726028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125.52602739726028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125.52602739726028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125.52602739726028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125.52602739726028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125.52602739726028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125.52602739726028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125.52602739726028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125.52602739726028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125.52602739726028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125.52602739726028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125.52602739726028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125.52602739726028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125.52602739726028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125.52602739726028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125.52602739726028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125.52602739726028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125.52602739726028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125.52602739726028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125.52602739726028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125.52602739726028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125.52602739726028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125.52602739726028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125.52602739726028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125.52602739726028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125.52602739726028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125.52602739726028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125.52602739726028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125.52602739726028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125.52602739726028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125.52602739726028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125.52602739726028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125.52602739726028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125.52602739726028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125.52602739726028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125.52602739726028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125.52602739726028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125.52602739726028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125.52602739726028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125.52602739726028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125.52602739726028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125.52602739726028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125.52602739726028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125.52602739726028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125.52602739726028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125.52602739726028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125.52602739726028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125.52602739726028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125.52602739726028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125.52602739726028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125.52602739726028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125.52602739726028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125.52602739726028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125.52602739726028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125.52602739726028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125.52602739726028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125.52602739726028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125.52602739726028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125.52602739726028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125.52602739726028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125.52602739726028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125.52602739726028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125.52602739726028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125.52602739726028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125.52602739726028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125.52602739726028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125.52602739726028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125.52602739726028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125.52602739726028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125.52602739726028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125.52602739726028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125.52602739726028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125.52602739726028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125.52602739726028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125.52602739726028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125.52602739726028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125.52602739726028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125.52602739726028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125.52602739726028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125.52602739726028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125.52602739726028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125.52602739726028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125.52602739726028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125.52602739726028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125.52602739726028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125.52602739726028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125.52602739726028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125.52602739726028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125.52602739726028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125.52602739726028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125.52602739726028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125.52602739726028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125.52602739726028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125.52602739726028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125.52602739726028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125.52602739726028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125.52602739726028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125.52602739726028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125.52602739726028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125.52602739726028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125.52602739726028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125.52602739726028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125.52602739726028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125.52602739726028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125.52602739726028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125.52602739726028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125.52602739726028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125.52602739726028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125.52602739726028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125.52602739726028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125.52602739726028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125.52602739726028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125.52602739726028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125.52602739726028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125.52602739726028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125.52602739726028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125.52602739726028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125.52602739726028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125.52602739726028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125.52602739726028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125.52602739726028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125.52602739726028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125.52602739726028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125.52602739726028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125.52602739726028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125.52602739726028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125.52602739726028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125.52602739726028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125.52602739726028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125.52602739726028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125.52602739726028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125.52602739726028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125.52602739726028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125.52602739726028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125.52602739726028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125.52602739726028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125.52602739726028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125.52602739726028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125.52602739726028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125.52602739726028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125.52602739726028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125.52602739726028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125.52602739726028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125.52602739726028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125.52602739726028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125.52602739726028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125.52602739726028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125.52602739726028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125.52602739726028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125.52602739726028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125.52602739726028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125.52602739726028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125.52602739726028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125.52602739726028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125.52602739726028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125.52602739726028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125.52602739726028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125.52602739726028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125.52602739726028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125.52602739726028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125.52602739726028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125.52602739726028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125.52602739726028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125.52602739726028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125.52602739726028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125.52602739726028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125.52602739726028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125.52602739726028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125.52602739726028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125.52602739726028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125.52602739726028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125.52602739726028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125.52602739726028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125.52602739726028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125.52602739726028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125.52602739726028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125.52602739726028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125.52602739726028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125.52602739726028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125.52602739726028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125.52602739726028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125.52602739726028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125.52602739726028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125.52602739726028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125.52602739726028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125.52602739726028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125.52602739726028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125.52602739726028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125.52602739726028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125.52602739726028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125.52602739726028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125.52602739726028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125.52602739726028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125.52602739726028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125.52602739726028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125.52602739726028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125.52602739726028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125.52602739726028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125.52602739726028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125.52602739726028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125.52602739726028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125.52602739726028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125.52602739726028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125.52602739726028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125.52602739726028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125.52602739726028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125.52602739726028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125.52602739726028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125.52602739726028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125.52602739726028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125.52602739726028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125.52602739726028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125.52602739726028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125.52602739726028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125.52602739726028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125.52602739726028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125.52602739726028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125.52602739726028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125.52602739726028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125.52602739726028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125.52602739726028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125.52602739726028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125.52602739726028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125.52602739726028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125.52602739726028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125.52602739726028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125.52602739726028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125.52602739726028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125.52602739726028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125.52602739726028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125.52602739726028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125.52602739726028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125.52602739726028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125.52602739726028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125.52602739726028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125.52602739726028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125.52602739726028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125.52602739726028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125.52602739726028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125.52602739726028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125.52602739726028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125.52602739726028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125.52602739726028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125.52602739726028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125.52602739726028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125.52602739726028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125.52602739726028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125.52602739726028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125.52602739726028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125.52602739726028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125.52602739726028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125.52602739726028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125.52602739726028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125.52602739726028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125.52602739726028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125.52602739726028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125.52602739726028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125.52602739726028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125.52602739726028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125.52602739726028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125.52602739726028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125.52602739726028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125.52602739726028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125.52602739726028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125.52602739726028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125.52602739726028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125.52602739726028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125.52602739726028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125.52602739726028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125.52602739726028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125.52602739726028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125.52602739726028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125.52602739726028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125.52602739726028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125.52602739726028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125.52602739726028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125.52602739726028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125.52602739726028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125.52602739726028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125.52602739726028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125.52602739726028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125.52602739726028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125.52602739726028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125.52602739726028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125.52602739726028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125.52602739726028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125.52602739726028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125.52602739726028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125.52602739726028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125.52602739726028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125.52602739726028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125.52602739726028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125.52602739726028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125.52602739726028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125.52602739726028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125.52602739726028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125.52602739726028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125.52602739726028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125.52602739726028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125.52602739726028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125.52602739726028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125.52602739726028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125.52602739726028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125.52602739726028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125.52602739726028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125.52602739726028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125.52602739726028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125.52602739726028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125.52602739726028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125.52602739726028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125.52602739726028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125.52602739726028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125.52602739726028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125.52602739726028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125.52602739726028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125.52602739726028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125.52602739726028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125.52602739726028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125.52602739726028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125.52602739726028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125.52602739726028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125.52602739726028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125.52602739726028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125.52602739726028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125.52602739726028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125.52602739726028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125.52602739726028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125.52602739726028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125.52602739726028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125.52602739726028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125.52602739726028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125.52602739726028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125.52602739726028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125.52602739726028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125.52602739726028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125.52602739726028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125.52602739726028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125.52602739726028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125.52602739726028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125.52602739726028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125.52602739726028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125.52602739726028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125.52602739726028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125.52602739726028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125.52602739726028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125.52602739726028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125.52602739726028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125.52602739726028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125.52602739726028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125.52602739726028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125.52602739726028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125.52602739726028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125.52602739726028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125.52602739726028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125.52602739726028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125.52602739726028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125.52602739726028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125.52602739726028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125.52602739726028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125.52602739726028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125.52602739726028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125.52602739726028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125.52602739726028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125.52602739726028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125.52602739726028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125.52602739726028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125.52602739726028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125.52602739726028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125.52602739726028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125.52602739726028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125.52602739726028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125.52602739726028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125.52602739726028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125.52602739726028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125.52602739726028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125.52602739726028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125.52602739726028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125.52602739726028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125.52602739726028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125.52602739726028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125.52602739726028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125.52602739726028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125.52602739726028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125.52602739726028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125.52602739726028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125.52602739726028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125.52602739726028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125.52602739726028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125.52602739726028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125.52602739726028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125.52602739726028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125.52602739726028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125.52602739726028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125.52602739726028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125.52602739726028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125.52602739726028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125.52602739726028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125.52602739726028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125.52602739726028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125.52602739726028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125.52602739726028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125.52602739726028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125.52602739726028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125.52602739726028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125.52602739726028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125.52602739726028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125.52602739726028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125.52602739726028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125.52602739726028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125.52602739726028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125.52602739726028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125.52602739726028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125.52602739726028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125.52602739726028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125.52602739726028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125.52602739726028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125.52602739726028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125.52602739726028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125.52602739726028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125.52602739726028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125.52602739726028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125.52602739726028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125.52602739726028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125.52602739726028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125.52602739726028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125.52602739726028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125.52602739726028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125.52602739726028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125.52602739726028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125.52602739726028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125.52602739726028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125.52602739726028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125.52602739726028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125.52602739726028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125.52602739726028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125.52602739726028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125.52602739726028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125.52602739726028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125.52602739726028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125.52602739726028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125.52602739726028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125.52602739726028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125.52602739726028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125.52602739726028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125.52602739726028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125.52602739726028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125.52602739726028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125.52602739726028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125.52602739726028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125.52602739726028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125.52602739726028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125.52602739726028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125.52602739726028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125.52602739726028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125.52602739726028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125.52602739726028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125.52602739726028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125.52602739726028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125.52602739726028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125.52602739726028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125.52602739726028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125.52602739726028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125.52602739726028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125.52602739726028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125.52602739726028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125.52602739726028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125.52602739726028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125.52602739726028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125.52602739726028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125.52602739726028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125.52602739726028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125.52602739726028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125.52602739726028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125.52602739726028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125.52602739726028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125.52602739726028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125.52602739726028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125.52602739726028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125.52602739726028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125.52602739726028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125.52602739726028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125.52602739726028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125.52602739726028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125.52602739726028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125.52602739726028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125.52602739726028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125.52602739726028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24" zoomScale="98" zoomScaleNormal="98" workbookViewId="0">
      <selection activeCell="I1747" sqref="I174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4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23640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4895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29195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5</v>
      </c>
      <c r="D11" s="39">
        <f>COMISIONES[[#This Row],[CANTIDAD]]*2</f>
        <v>10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8">
        <f>COMISIONES[[#This Row],[CANTIDAD]]*2</f>
        <v>2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8">
        <f>COMISIONES[[#This Row],[CANTIDAD]]*2</f>
        <v>0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24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24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1366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4</v>
      </c>
      <c r="D41" s="38">
        <f>COMISIONES[[#This Row],[CANTIDAD]]*2</f>
        <v>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20</v>
      </c>
      <c r="D100" s="203">
        <f>C100*2</f>
        <v>40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40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177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11</v>
      </c>
      <c r="E11" s="85">
        <f>ESTADISTICA[[#This Row],[RX PANORAMICA]]+ESTADISTICA[[#This Row],[RX PERIAPICAL ]]+ESTADISTICA[[#This Row],[RX PARCIAL]]</f>
        <v>255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94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329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22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11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271</v>
      </c>
      <c r="C41" s="17">
        <f>COUNTIFS(REGISTROS[DR. SOLICITANTE],ESTADISTICA[[#This Row],[MEDICO ]],REGISTROS[[TIPO DE EXAMEN ]],"RX PERIAPICAL")</f>
        <v>101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986</v>
      </c>
      <c r="C103" s="222">
        <f>SUM(ESTADISTICA[[RX PERIAPICAL ]])</f>
        <v>442</v>
      </c>
      <c r="D103" s="223">
        <f>SUM(ESTADISTICA[RX PARCIAL])</f>
        <v>62</v>
      </c>
      <c r="E103" s="224">
        <f>SUM(ESTADISTICA[TOTAL])</f>
        <v>1490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2025-06-09T22:17:34Z</dcterms:modified>
</cp:coreProperties>
</file>