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D2163" i="3"/>
  <c r="E2163" i="3" s="1"/>
  <c r="G2163" i="1" s="1"/>
  <c r="D2164" i="3"/>
  <c r="E2164" i="3" s="1"/>
  <c r="G2164" i="1" s="1"/>
  <c r="D2165" i="3"/>
  <c r="E2165" i="3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D2176" i="3"/>
  <c r="E2176" i="3" s="1"/>
  <c r="G2176" i="1" s="1"/>
  <c r="D2177" i="3"/>
  <c r="E2177" i="3" s="1"/>
  <c r="D2178" i="3"/>
  <c r="E2178" i="3" s="1"/>
  <c r="G2178" i="1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G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G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G2162" i="1"/>
  <c r="J2162" i="1"/>
  <c r="E2163" i="1"/>
  <c r="J2163" i="1"/>
  <c r="E2164" i="1"/>
  <c r="J2164" i="1"/>
  <c r="E2165" i="1"/>
  <c r="G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G2175" i="1"/>
  <c r="J2175" i="1"/>
  <c r="E2176" i="1"/>
  <c r="J2176" i="1"/>
  <c r="E2177" i="1"/>
  <c r="G2177" i="1"/>
  <c r="J2177" i="1"/>
  <c r="E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<sst xmlns="http://schemas.openxmlformats.org/spreadsheetml/2006/main" count="26885" uniqueCount="4369">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</sst>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249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29</c:v>
                </c:pt>
                <c:pt idx="15">
                  <c:v>10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334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12</c:v>
                </c:pt>
                <c:pt idx="50">
                  <c:v>1</c:v>
                </c:pt>
                <c:pt idx="51">
                  <c:v>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29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334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3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351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177</c:v>
                      </c:pt>
                      <c:pt idx="6">
                        <c:v>391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46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500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3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16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156" zoomScaleNormal="100" workbookViewId="0">
      <selection activeCell="G2180" sqref="G218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28.032876712328768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60.021917808219179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27.326027397260273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48.032876712328765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2.6082191780821917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14.498630136986302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20.041095890410958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17.487671232876714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14.394520547945206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72.063013698630144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39.841095890410962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27.898630136986302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26.687671232876713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35.720547945205482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53.893150684931506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11.575342465753424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20.101369863013698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27.580821917808219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25.17808219178082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6.2958904109589042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36.660273972602738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9.8191780821917813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31.698630136986303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7.2136986301369861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27.69041095890411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20.358904109589041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15.082191780821917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75.186301369863017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20.246575342465754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44.320547945205476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25.906849315068492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43.901369863013699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33.841095890410962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32.320547945205476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33.093150684931508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18.043835616438358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21.465753424657535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52.38356164383562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11.778082191780822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23.783561643835615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27.435616438356163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15.736986301369862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31.786301369863015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62.008219178082193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23.068493150684933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27.326027397260273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18.449315068493149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38.452054794520549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78.301369863013704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21.194520547945206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26.528767123287672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6.7041095890410958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30.775342465753425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45.013698630136986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30.934246575342467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43.958904109589042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23.416438356164385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67.610958904109594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18.852054794520548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65.61369863013698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50.731506849315068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17.720547945205478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24.008219178082193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25.958904109589042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34.254794520547946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30.835616438356166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31.706849315068492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28.578082191780823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49.468493150684928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33.824657534246576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17.079452054794519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23.079452054794519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55.391780821917806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19.183561643835617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17.564383561643837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17.175342465753424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14.956164383561644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23.92876712328767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49.208219178082189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15.065753424657535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14.624657534246575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31.18904109589041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24.216438356164385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9.1945205479452063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40.556164383561644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12.676712328767124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21.109589041095891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50.367123287671234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13.153424657534247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16.005479452054793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8.1890410958904116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33.824657534246576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33.095890410958901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24.07123287671233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54.715068493150682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58.57260273972603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21.56986301369863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56.082191780821915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15.180821917808219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75.260273972602747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30.876712328767123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39.895890410958906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15.136986301369863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12.676712328767124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10.96986301369863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16.18082191780822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25.454794520547946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78.953424657534242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29.863013698630137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23.728767123287671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35.38082191780822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26.145205479452056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44.726027397260275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9.7095890410958905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31.106849315068494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22.504109589041096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14.298630136986301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18.095890410958905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25.652054794520549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12.263013698630138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25.991780821917807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22.268493150684932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22.268493150684932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22.084931506849315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17.082191780821919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27.950684931506849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9.0410958904109595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62.268493150684932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32.035616438356165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14.904109589041095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48.56712328767123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61.279452054794518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12.032876712328767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23.665753424657535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12.676712328767124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14.210958904109589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22.334246575342465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24.079452054794519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33.257534246575339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53.720547945205482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32.852054794520548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50.419178082191777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63.030136986301372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28.917808219178081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18.238356164383561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43.254794520547946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18.416438356164385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24.830136986301369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74.032876712328772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22.676712328767124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30.145205479452056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23.306849315068494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20.726027397260275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51.31232876712329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15.772602739726027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13.904109589041095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27.723287671232878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31.876712328767123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46.906849315068492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13.884931506849314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24.367123287671234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48.56712328767123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76.830136986301369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29.912328767123288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56.180821917808217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21.435616438356163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13.643835616438356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49.56986301369863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40.219178082191782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36.317808219178083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21.506849315068493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18.55890410958904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54.753424657534246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32.254794520547946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14.073972602739726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21.693150684931506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16.580821917808219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29.830136986301369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12.668493150684931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54.021917808219179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21.936986301369863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44.547945205479451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44.547945205479451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25.463013698630139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40.961643835616435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50.794520547945204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54.536986301369865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69.961643835616442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17.687671232876713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28.512328767123286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65.841095890410955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12.276712328767124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45.950684931506849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31.104109589041094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52.978082191780821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49.216438356164382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22.30958904109589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22.282191780821918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16.008219178082193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22.958904109589042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15.156164383561643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18.082191780821919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25.356164383561644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22.452054794520549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23.673972602739727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61.336986301369862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34.665753424657531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14.865753424657534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23.673972602739727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29.550684931506851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56.709589041095889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31.956164383561642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29.893150684931506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19.145205479452056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18.876712328767123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22.446575342465753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14.545205479452054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52.361643835616441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31.271232876712329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9.3780821917808215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27.408219178082192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28.282191780821918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34.728767123287675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18.271232876712329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12.273972602739725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13.567123287671233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16.24931506849315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31.008219178082193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23.926027397260274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42.720547945205482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15.830136986301369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11.682191780821919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42.62191780821918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16.520547945205479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14.56986301369863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20.504109589041096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68.328767123287676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28.958904109589042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23.509589041095889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21.578082191780823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41.213698630136989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3.6958904109589041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14.465753424657533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18.912328767123288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24.476712328767125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39.353424657534248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20.443835616438356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16.112328767123287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14.043835616438356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48.361643835616441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16.238356164383561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29.950684931506849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24.389041095890413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17.597260273972601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21.301369863013697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24.454794520547946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21.542465753424658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24.013698630136986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17.972602739726028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17.912328767123288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30.906849315068492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17.142465753424659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27.745205479452054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23.095890410958905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51.342465753424655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22.101369863013698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47.372602739726027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20.284931506849315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10.172602739726027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21.706849315068492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30.117808219178084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27.243835616438357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34.065753424657537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39.824657534246576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14.435616438356165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25.5013698630137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10.276712328767124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8.4027397260273968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61.257534246575339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26.076712328767123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10.471232876712328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15.564383561643835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15.534246575342467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23.410958904109588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30.706849315068492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17.438356164383563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8.4356164383561651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19.052054794520547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8.1506849315068486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25.841095890410958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31.726027397260275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27.123287671232877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24.134246575342466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23.780821917808218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11.386301369863014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27.361643835616437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16.027397260273972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22.005479452054793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47.153424657534245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66.37808219178082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14.556164383561644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18.786301369863015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23.287671232876711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72.402739726027391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30.224657534246575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38.010958904109586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13.64931506849315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63.953424657534249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41.778082191780825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14.520547945205479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22.723287671232878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17.273972602739725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17.413698630136988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47.945205479452056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15.695890410958905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26.350684931506848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34.939726027397263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38.904109589041099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18.421917808219177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21.838356164383562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19.153424657534245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16.526027397260275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26.260273972602739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33.339726027397262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25.243835616438357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13.27945205479452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11.923287671232877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30.627397260273973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13.704109589041096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29.720547945205478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40.249315068493154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28.038356164383561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39.347945205479455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63.147945205479452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56.684931506849317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14.67945205479452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13.712328767123287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34.673972602739724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19.610958904109587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35.624657534246573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13.506849315068493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15.112328767123287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18.227397260273971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23.068493150684933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39.728767123287675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64.117808219178087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18.019178082191782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21.449315068493149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6.9616438356164387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21.098630136986301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6.3205479452054796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54.715068493150682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15.923287671232877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12.46027397260274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15.863013698630137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38.512328767123286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27.473972602739725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21.104109589041094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19.005479452054793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52.035616438356165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10.019178082191781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24.419178082191781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29.356164383561644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36.9972602739726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30.789041095890411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28.676712328767124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14.07123287671233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40.88219178082192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28.095890410958905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22.594520547945205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57.553424657534244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16.55890410958904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32.186301369863017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15.383561643835616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17.586301369863012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19.728767123287671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78.345205479452048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12.230136986301369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11.871232876712329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23.254794520547946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33.463013698630135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37.972602739726028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55.638356164383559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19.358904109589041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16.295890410958904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35.495890410958907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26.043835616438358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18.473972602739725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60.010958904109586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52.38356164383562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7.1808219178082195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70.216438356164389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65.871232876712327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39.183561643835617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57.93150684931507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24.452054794520549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20.786301369863015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22.649315068493152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28.419178082191781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23.18082191780822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56.342465753424655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25.736986301369864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6.4767123287671229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24.263013698630136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41.978082191780821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36.210958904109589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23.054794520547944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38.778082191780825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40.084931506849315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33.88219178082192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23.671232876712327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29.953424657534246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33.967123287671235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32.884931506849313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15.575342465753424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19.306849315068494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37.249315068493154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27.895890410958906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44.460273972602742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29.797260273972604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80.92602739726027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55.035616438356165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11.093150684931507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52.652054794520545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12.509589041095891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58.923287671232877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58.923287671232877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30.449315068493149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64.147945205479445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55.934246575342463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22.016438356164382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72.054794520547944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21.315068493150687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15.517808219178082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28.884931506849316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8.8602739726027391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22.594520547945205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27.895890410958906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18.547945205479451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8.1863013698630134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14.704109589041096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55.12054794520548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18.186301369863013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15.723287671232876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21.284931506849315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28.104109589041094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21.424657534246574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14.202739726027398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21.646575342465752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16.884931506849316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26.635616438356163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28.912328767123288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28.56986301369863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65.871232876712327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50.578082191780823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10.591780821917808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22.471232876712328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21.772602739726029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22.238356164383561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24.594520547945205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7.3369863013698629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46.230136986301368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19.4986301369863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49.715068493150682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19.56986301369863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11.975342465753425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24.665753424657535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38.906849315068492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29.586301369863012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24.016438356164382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48.989041095890414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39.838356164383562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65.178082191780817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47.838356164383562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36.487671232876714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25.649315068493152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25.432876712328767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26.997260273972604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46.443835616438356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9.5260273972602736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15.832876712328767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14.043835616438356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15.739726027397261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35.361643835616441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15.912328767123288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54.257534246575339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25.506849315068493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18.134246575342466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29.572602739726026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29.572602739726026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23.183561643835617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20.580821917808219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34.010958904109586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9.912328767123288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19.446575342465753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66.194520547945203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23.890410958904109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19.479452054794521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30.745205479452054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62.813698630136983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16.342465753424658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17.123287671232877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32.528767123287672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25.446575342465753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8.4684931506849317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19.967123287671232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20.172602739726027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65.235616438356161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21.550684931506851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28.873972602739727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30.761643835616439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9.367123287671232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28.920547945205481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31.887671232876713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25.794520547945204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24.419178082191781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33.797260273972604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60.246575342465754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28.512328767123286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21.739726027397261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58.032876712328765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54.019178082191779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15.342465753424657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20.049315068493151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50.227397260273975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30.580821917808219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29.586301369863012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37.580821917808223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25.972602739726028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34.043835616438358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16.312328767123287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7.8027397260273972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29.38082191780822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5.7260273972602738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33.556164383561644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38.216438356164382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7.4876712328767123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34.202739726027396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34.202739726027396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15.810958904109588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9.0109589041095894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35.402739726027399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14.002739726027396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28.547945205479451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34.578082191780823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34.578082191780823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31.186301369863013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28.013698630136986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36.410958904109592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36.936986301369863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19.564383561643837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44.443835616438356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22.386301369863013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15.194520547945206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14.183561643835617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24.4986301369863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33.43013698630137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26.997260273972604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54.323287671232876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19.19178082191781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64.167123287671231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24.906849315068492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64.520547945205479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19.545205479452054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24.115068493150684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18.054794520547944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23.139726027397259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28.616438356164384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15.558904109589042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28.824657534246576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23.969863013698632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39.224657534246575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77.512328767123293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22.594520547945205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28.895890410958906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23.057534246575344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25.854794520547944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50.035616438356165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29.279452054794522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33.824657534246576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24.082191780821919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16.432876712328767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43.975342465753428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28.065753424657533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64.610958904109594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19.849315068493151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26.487671232876714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31.095890410958905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24.87123287671233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7.4136986301369863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56.032876712328765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23.720547945205478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45.706849315068496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17.301369863013697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13.115068493150686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20.098630136986301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17.145205479452056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25.747945205479454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25.117808219178084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36.610958904109587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60.282191780821918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37.550684931506851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21.484931506849314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22.186301369863013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18.043835616438358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22.463013698630139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24.232876712328768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7.5397260273972604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57.909589041095892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9.3506849315068497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24.539726027397261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23.923287671232877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68.802739726027397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20.13150684931507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18.016438356164382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17.202739726027396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26.090410958904108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20.517808219178082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24.652054794520549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20.147945205479452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9.3041095890410954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14.457534246575342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32.331506849315069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21.824657534246576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37.112328767123287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35.169863013698631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30.575342465753426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21.986301369863014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25.068493150684933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8.2657534246575342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23.147945205479452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20.482191780821918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47.397260273972606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16.073972602739726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14.64931506849315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13.191780821917808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22.194520547945206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19.591780821917808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27.126027397260273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30.704109589041096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6.1561643835616442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24.923287671232877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27.81917808219178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76.936986301369856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4.7945205479452051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66.895890410958899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8.0465753424657542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27.473972602739725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78.134246575342459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19.482191780821918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16.473972602739725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23.646575342465752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17.986301369863014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12.512328767123288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18.61917808219178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34.731506849315068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19.167123287671235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40.542465753424658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16.109589041095891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27.580821917808219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52.709589041095889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33.463013698630135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19.882191780821916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14.906849315068493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7.86027397260274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34.290410958904111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43.487671232876714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26.145205479452056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18.339726027397262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83.109589041095887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54.975342465753428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31.506849315068493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13.835616438356164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91.975342465753428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82.093150684931501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82.093150684931501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25.526027397260275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18.019178082191782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57.158904109589038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27.758904109589039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14.079452054794521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21.084931506849315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14.621917808219179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27.098630136986301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36.610958904109587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29.509589041095889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28.813698630136987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35.284931506849318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23.832876712328765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27.926027397260274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61.013698630136986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27.580821917808219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58.482191780821921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29.980821917808218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52.098630136986301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36.295890410958904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14.723287671232876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82.093150684931501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24.652054794520549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8.8958904109589039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18.197260273972603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19.578082191780823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82.093150684931501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51.336986301369862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20.493150684931507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41.536986301369865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32.167123287671231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39.504109589041093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23.909589041095892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26.835616438356166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26.865753424657534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80.07123287671233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35.923287671232877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31.079452054794519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17.035616438356165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29.523287671232875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21.767123287671232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25.084931506849315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38.219178082191782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30.643835616438356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31.334246575342465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44.504109589041093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32.509589041095893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72.139726027397259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20.63013698630137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18.835616438356166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21.295890410958904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27.594520547945205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49.56986301369863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52.249315068493154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23.230136986301371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46.758904109589039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39.252054794520546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36.717808219178082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34.863013698630134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10.109589041095891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19.63013698630137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21.890410958904109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7.6109589041095891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49.126027397260273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14.586301369863014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23.4986301369863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17.443835616438356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15.202739726027398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23.213698630136985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9.8739726027397268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15.972602739726028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43.945205479452056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14.257534246575343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14.227397260273973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15.38082191780822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45.978082191780821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49.232876712328768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19.936986301369863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14.273972602739725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66.663013698630138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30.013698630136986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8.7808219178082183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34.542465753424658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18.186301369863013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28.616438356164384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24.517808219178082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46.942465753424656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13.079452054794521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18.389041095890413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42.62191780821918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21.490410958904111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7.8575342465753426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17.035616438356165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42.178082191780824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13.054794520547945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14.860273972602739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17.041095890410958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20.43013698630137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31.18904109589041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54.802739726027397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30.463013698630139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6.6794520547945204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56.213698630136989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19.134246575342466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52.172602739726024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57.994520547945207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20.717808219178082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28.772602739726029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39.904109589041099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37.424657534246577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11.471232876712328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14.24931506849315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19.202739726027396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28.156164383561645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19.92876712328767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38.906849315068492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23.652054794520549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53.816438356164383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19.504109589041096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24.221917808219178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53.994520547945207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16.706849315068492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15.583561643835617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24.010958904109589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36.032876712328765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14.778082191780822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21.706849315068492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53.816438356164383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18.956164383561642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28.471232876712328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18.942465753424656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61.915068493150685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24.863013698630137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16.983561643835618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52.016438356164386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38.991780821917807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30.068493150684933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36.372602739726027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7.7863013698630139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11.66027397260274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13.553424657534247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16.843835616438355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47.635616438356166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28.895890410958906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52.876712328767127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20.150684931506849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64.753424657534254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36.438356164383563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25.526027397260275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53.104109589041094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22.813698630136987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15.920547945205479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64.772602739726025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13.610958904109589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37.767123287671232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43.076712328767123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23.361643835616437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56.126027397260273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64.232876712328761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53.723287671232875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63.11780821917808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22.473972602739725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44.07123287671233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39.090410958904108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30.367123287671234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12.553424657534247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23.421917808219177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16.884931506849316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37.556164383561644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31.446575342465753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32.208219178082189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16.408219178082192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9.2356164383561641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29.893150684931506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19.983561643835618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36.630136986301373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7.978082191780822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41.62191780821918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14.06027397260274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27.002739726027396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26.449315068493149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17.709589041095889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77.975342465753428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7.8054794520547945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77.356164383561648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28.969863013698632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28.567123287671233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20.136986301369863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20.194520547945206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21.008219178082193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25.024657534246575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23.084931506849315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30.591780821917808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9.9479452054794528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28.553424657534247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29.926027397260274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33.408219178082192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33.31232876712329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14.895890410958904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63.408219178082192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23.065753424657533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20.93972602739726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18.556164383561644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13.378082191780821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59.991780821917807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26.410958904109588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12.865753424657534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52.213698630136989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43.202739726027396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23.849315068493151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49.126027397260273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27.895890410958906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22.4986301369863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6.1479452054794521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34.246575342465754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13.054794520547945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17.873972602739727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6.2575342465753421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19.339726027397262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17.224657534246575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65.189041095890417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42.394520547945206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19.18904109589041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24.484931506849314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19.375342465753423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51.304109589041097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25.416438356164385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22.594520547945205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30.142465753424659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48.210958904109589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40.128767123287673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17.093150684931508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12.895890410958904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67.175342465753431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5.6958904109589037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35.457534246575342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24.098630136986301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25.024657534246575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38.12054794520548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88.646575342465752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14.745205479452055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52.994520547945207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30.068493150684933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19.035616438356165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21.621917808219177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42.347945205479455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28.534246575342465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36.991780821917807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8.8465753424657532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32.638356164383559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38.786301369863011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21.049315068493151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14.391780821917807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14.947945205479453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18.134246575342466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22.208219178082192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24.517808219178082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54.479452054794521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23.046575342465754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36.161643835616438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7.2273972602739729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18.786301369863015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19.824657534246576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76.391780821917806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26.104109589041094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6.9013698630136986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58.750684931506846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22.915068493150685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24.394520547945206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42.263013698630139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12.616438356164384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14.441095890410958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33.813698630136983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42.904109589041099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35.265753424657532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53.169863013698631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5.4575342465753423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12.956164383561644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53.169863013698631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23.756164383561643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26.912328767123288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18.969863013698632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59.638356164383559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25.446575342465753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25.446575342465753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61.868493150684934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15.824657534246576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28.427397260273974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12.295890410958904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16.084931506849315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42.347945205479455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34.057534246575344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63.112328767123287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19.273972602739725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23.052054794520547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52.293150684931504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63.405479452054792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28.438356164383563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27.542465753424658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71.145205479452059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16.019178082191782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8.706849315068494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5.956164383561644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46.408219178082192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39.183561643835617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25.038356164383561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71.295890410958904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65.747945205479454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18.86849315068493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6.2986301369863016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28.583561643835615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25.347945205479451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18.956164383561642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24.884931506849316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22.493150684931507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25.336986301369862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17.301369863013697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34.4986301369863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55.153424657534245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31.635616438356163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22.761643835616439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35.890410958904113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48.92876712328767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26.315068493150687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27.172602739726027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75.649315068493152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6.9013698630136986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28.057534246575344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24.452054794520549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35.238356164383561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35.635616438356166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57.109589041095887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56.917808219178085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18.572602739726026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17.263013698630136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25.564383561643837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17.80821917808219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79.145205479452059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38.134246575342466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6.1479452054794521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64.564383561643837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19.161643835616438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45.263013698630139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44.838356164383562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19.079452054794519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18.753424657534246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50.298630136986304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28.030136986301368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82.953424657534242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37.087671232876716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13.646575342465754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32.347945205479455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18.410958904109588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23.742465753424657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45.860273972602741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16.350684931506848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47.602739726027394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24.306849315068494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27.55890410958904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34.975342465753428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8.9150684931506845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32.786301369863011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17.887671232876713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23.841095890410958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38.895890410958906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66.731506849315068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22.912328767123288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25.134246575342466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21.279452054794522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39.898630136986299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13.887671232876713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14.873972602739727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36.726027397260275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25.123287671232877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28.284931506849315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36.391780821917806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29.156164383561645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13.454794520547946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26.098630136986301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29.958904109589042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9.8465753424657532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24.780821917808218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7.13972602739726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32.180821917808217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16.82191780821918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33.827397260273976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33.827397260273976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41.673972602739724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40.284931506849318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25.605479452054794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25.446575342465753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16.273972602739725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23.230136986301371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14.947945205479453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57.019178082191779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57.369863013698627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23.476712328767125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15.635616438356164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42.852054794520548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22.093150684931508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26.24931506849315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47.257534246575339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7.7178082191780826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50.158904109589038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34.457534246575342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58.131506849315066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36.024657534246572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7.3424657534246576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31.715068493150685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21.424657534246574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27.142465753424659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14.435616438356165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14.586301369863014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67.31506849315069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23.92876712328767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19.389041095890413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32.942465753424656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8.7534246575342465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46.123287671232873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49.43013698630137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68.506849315068493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17.010958904109589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22.635616438356163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24.512328767123286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58.238356164383561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15.323287671232876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33.832876712328769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57.969863013698628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25.326027397260273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22.854794520547944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58.238356164383561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18.589041095890412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30.61917808219178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57.915068493150685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24.443835616438356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15.476712328767123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45.816438356164383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38.287671232876711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34.230136986301368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32.704109589041096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14.498630136986302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19.739726027397261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37.073972602739723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17.208219178082192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25.273972602739725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28.934246575342467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54.257534246575339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22.241095890410961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14.306849315068494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25.093150684931508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23.969863013698632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18.432876712328767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16.536986301369861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24.421917808219177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25.279452054794522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25.279452054794522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27.86849315068493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33.835616438356162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41.186301369863017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34.578082191780823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62.090410958904108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30.824657534246576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56.509589041095893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38.736986301369861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43.134246575342466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35.57260273972603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14.698630136986301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42.912328767123284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16.597260273972601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67.890410958904113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70.967123287671228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28.534246575342465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62.109589041095887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45.238356164383561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20.443835616438356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30.723287671232878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28.495890410958904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13.953424657534246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29.290410958904111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13.789041095890411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44.364383561643834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29.761643835616439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20.161643835616438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22.158904109589042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22.167123287671235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25.326027397260273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14.493150684931507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36.37808219178082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12.75068493150685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32.402739726027399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19.12876712328767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9.5287671232876718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33.80821917808219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52.457534246575342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19.298630136986301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39.183561643835617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29.865753424657534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70.964383561643842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9.5205479452054789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24.657534246575342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48.235616438356168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18.175342465753424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75.556164383561651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24.882191780821916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23.378082191780823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16.884931506849316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25.12054794520548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28.997260273972604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51.339726027397262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25.238356164383561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56.778082191780825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17.495890410958904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18.958904109589042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29.295890410958904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32.216438356164382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37.827397260273976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19.865753424657534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12.06027397260274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10.805479452054794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19.550684931506851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49.090410958904108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14.123287671232877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15.416438356164383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26.723287671232878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22.726027397260275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32.104109589041094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21.273972602739725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46.158904109589038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25.643835616438356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41.454794520547942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24.446575342465753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63.838356164383562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14.145205479452056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18.915068493150685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6.1123287671232873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35.347945205479455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37.819178082191783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19.457534246575342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10.04109589041096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29.994520547945207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32.939726027397263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26.317808219178083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38.260273972602739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15.326027397260274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19.783561643835615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13.495890410958904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44.504109589041093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28.413698630136988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30.473972602739725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36.221917808219175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50.104109589041094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16.079452054794519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20.956164383561642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44.164383561643838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29.093150684931508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31.345205479452055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28.334246575342465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21.084931506849315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59.07123287671233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63.391780821917806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14.934246575342465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14.405479452054795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32.539726027397258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13.271232876712329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44.356164383561641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31.238356164383561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41.021917808219179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19.397260273972602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27.479452054794521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24.843835616438355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18.597260273972601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38.452054794520549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15.564383561643835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50.104109589041094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62.252054794520546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68.298630136986304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74.964383561643842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18.964383561643835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15.347945205479451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92.0027397260274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25.63013698630137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29.449315068493149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14.512328767123288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57.794520547945204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39.504109589041093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4.9452054794520546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36.032876712328765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11.923287671232877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47.301369863013697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15.684931506849315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13.578082191780823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40.591780821917808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13.306849315068494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6.4164383561643836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15.358904109589041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14.534246575342467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34.208219178082189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26.413698630136988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36.153424657534245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36.734246575342468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50.298630136986304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14.230136986301369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39.4986301369863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53.945205479452056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62.213698630136989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50.794520547945204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19.578082191780823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14.852054794520548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20.361643835616437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28.624657534246577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41.468493150684928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6.4027397260273968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19.947945205479453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21.126027397260273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16.684931506849313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15.947945205479453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30.065753424657533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55.263013698630139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33.095890410958901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29.649315068493152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48.386301369863013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41.887671232876713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22.279452054794522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11.446575342465753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24.517808219178082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22.391780821917809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29.832876712328765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43.915068493150685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21.816438356164383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20.956164383561642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29.446575342465753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75.367123287671234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49.032876712328765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49.347945205479455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60.238356164383561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7.0684931506849313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27.213698630136985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25.30958904109589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26.556164383561644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19.052054794520547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48.591780821917808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25.079452054794519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6.9013698630136986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40.18904109589041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18.008219178082193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50.252054794520546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25.276712328767122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55.035616438356165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15.178082191780822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17.413698630136988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24.016438356164382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25.564383561643837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51.104109589041094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14.098630136986301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22.520547945205479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15.723287671232876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32.358904109589041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19.106849315068494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19.18904109589041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66.978082191780828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16.358904109589041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14.90958904109589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9.8986301369863021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19.969863013698632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23.660273972602738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16.643835616438356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10.717808219178082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52.290410958904111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36.030136986301372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18.452054794520549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33.126027397260273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19.764383561643836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17.356164383561644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20.063013698630137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33.701369863013696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33.701369863013696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17.405479452054795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16.224657534246575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17.101369863013698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44.128767123287673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14.624657534246575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29.950684931506849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10.471232876712328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35.550684931506851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29.873972602739727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15.276712328767124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31.282191780821918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26.693150684931506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26.438356164383563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17.205479452054796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7.2109589041095887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19.435616438356163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31.279452054794522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14.934246575342465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31.539726027397261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16.005479452054793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48.827397260273976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18.495890410958904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21.419178082191781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17.701369863013699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13.841095890410958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32.290410958904111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9.7780821917808218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40.635616438356166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13.775342465753425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16.347945205479451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14.197260273972603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41.490410958904107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12.019178082191781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31.221917808219178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15.87945205479452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43.945205479452056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17.958904109589042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5.0931506849315067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13.306849315068494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35.271232876712325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8.9479452054794528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17.863013698630137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42.471232876712328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29.572602739726026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22.712328767123289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27.276712328767122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67.808219178082197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8.4958904109589035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34.575342465753423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53.934246575342463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30.934246575342467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23.827397260273973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15.052054794520547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29.572602739726026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35.830136986301369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48.279452054794518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22.602739726027398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32.539726027397258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17.273972602739725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9.2027397260273975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10.389041095890411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12.421917808219177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25.276712328767122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22.816438356164383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17.509589041095889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25.460273972602739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31.641095890410959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12.315068493150685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26.789041095890411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49.18904109589041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30.495890410958904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11.821917808219178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10.712328767123287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25.852054794520548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9.0712328767123296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79.021917808219172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54.350684931506848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21.698630136986303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12.794520547945206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24.098630136986301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22.945205479452056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26.364383561643837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16.008219178082193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48.717808219178082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54.964383561643835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15.049315068493151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12.764383561643836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31.057534246575344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60.350684931506848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21.56986301369863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51.065753424657537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33.31232876712329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26.542465753424658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13.515068493150684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17.512328767123286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18.816438356164383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35.594520547945208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19.767123287671232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17.317808219178083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14.139726027397261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15.268493150684931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24.487671232876714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21.030136986301368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35.994520547945207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18.706849315068492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10.654794520547945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14.153424657534247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33.284931506849318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23.027397260273972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34.457534246575342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25.841095890410958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33.367123287671234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18.342465753424658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17.852054794520548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16.07123287671233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20.989041095890411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21.536986301369861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59.073972602739723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15.36986301369863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65.112328767123287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45.287671232876711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16.87123287671233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19.534246575342465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15.164383561643836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13.654794520547945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16.104109589041094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20.931506849315067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7.6547945205479451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58.238356164383561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13.482191780821918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18.345205479452055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37.591780821917808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37.476712328767121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25.715068493150685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15.298630136986301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14.978082191780821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8.3726027397260268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20.75068493150685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72.830136986301369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40.876712328767127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57.769863013698632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46.42739726027397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7.1041095890410961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14.583561643835617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40.712328767123289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12.652054794520549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13.923287671232877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47.397260273972606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18.578082191780823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61.227397260273975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10.082191780821917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13.687671232876712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13.687671232876712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15.134246575342466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22.241095890410961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42.950684931506849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12.473972602739726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37.238356164383561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12.12054794520548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16.019178082191782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13.043835616438356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30.145205479452056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16.890410958904109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5.9068493150684933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28.969863013698632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18.515068493150686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15.216438356164383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13.898630136986302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26.490410958904111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33.712328767123289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20.443835616438356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35.093150684931508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77.786301369863011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36.936986301369863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56.556164383561644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51.460273972602742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54.213698630136989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15.139726027397261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58.323287671232876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12.597260273972603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13.29041095890411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29.260273972602739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38.490410958904107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13.419178082191781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12.484931506849316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32.320547945205476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25.789041095890411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61.778082191780825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45.739726027397261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13.287671232876713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15.153424657534247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26.145205479452056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18.816438356164383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42.87945205479452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24.136986301369863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14.572602739726028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35.241095890410961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14.838356164383562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40.263013698630139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33.158904109589038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13.786301369863013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31.520547945205479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14.901369863013699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15.931506849315069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16.063013698630137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17.169863013698631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10.635616438356164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67.786301369863011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31.572602739726026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22.123287671232877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31.027397260273972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14.473972602739726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60.027397260273972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14.594520547945205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31.112328767123287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25.852054794520548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45.350684931506848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29.263013698630136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17.389041095890413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33.326027397260276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80.07123287671233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16.353424657534248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20.479452054794521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17.427397260273974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28.772602739726029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16.791780821917808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53.169863013698631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51.942465753424656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52.282191780821918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17.975342465753425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26.194520547945206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26.397260273972602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36.063013698630137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13.438356164383562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44.734246575342468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12.646575342465754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16.12054794520548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16.726027397260275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24.049315068493151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16.13150684931507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14.241095890410959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5.7780821917808218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28.265753424657536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13.24931506849315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68.802739726027397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29.002739726027396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27.342465753424658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6.3013698630136989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15.33972602739726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46.073972602739723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14.315068493150685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14.358904109589041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16.643835616438356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17.432876712328767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13.161643835616438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14.923287671232877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3.6684931506849314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10.591780821917808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49.126027397260273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16.873972602739727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23.446575342465753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18.271232876712329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21.517808219178082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17.413698630136988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31.975342465753425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14.043835616438356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34.723287671232875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62.783561643835618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0.45479452054794522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19.61917808219178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17.487671232876714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14.358904109589041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27.350684931506848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26.515068493150686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41.726027397260275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22.158904109589042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28.098630136986301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17.221917808219178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21.364383561643837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15.452054794520548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19.608219178082191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6.3041095890410963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17.893150684931506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7.6082191780821917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16.936986301369863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18.671232876712327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25.473972602739725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15.443835616438356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30.767123287671232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19.13150684931507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32.583561643835615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13.843835616438357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31.126027397260273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24.657534246575342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67.843835616438355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18.852054794520548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19.391780821917809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15.334246575342465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40.857534246575341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22.87945205479452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24.408219178082192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7.2246575342465755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13.961643835616439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35.449315068493149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15.378082191780821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43.284931506849318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37.364383561643834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26.591780821917808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12.326027397260274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13.646575342465754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47.263013698630139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30.150684931506849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15.087671232876712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53.528767123287672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25.476712328767125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25.32054794520548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25.32054794520548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19.24931506849315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36.37808219178082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3.7972602739726029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16.512328767123286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25.010958904109589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27.969863013698632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46.980821917808221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13.953424657534246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13.180821917808219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15.531506849315068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13.602739726027398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10.704109589041096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51.065753424657537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24.526027397260275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44.583561643835615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37.753424657534246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26.232876712328768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34.857534246575341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36.967123287671235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20.449315068493149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33.745205479452054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19.284931506849315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46.890410958904113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29.978082191780821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22.487671232876714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23.87945205479452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29.978082191780821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38.265753424657532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21.832876712328765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29.950684931506849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30.767123287671232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80.227397260273975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34.046575342465751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20.860273972602741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15.989041095890411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11.093150684931507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44.298630136986304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32.583561643835615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14.745205479452055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13.057534246575342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13.191780821917808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31.076712328767123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25.641095890410959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34.38356164383562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16.07123287671233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19.052054794520547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18.304109589041097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19.517808219178082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42.794520547945204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66.31506849315069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14.394520547945206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15.610958904109589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46.460273972602742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5.816438356164384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12.057534246575342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32.389041095890413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13.638356164383561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24.512328767123286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14.923287671232877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28.336986301369862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32.063013698630137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29.753424657534246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6.6794520547945204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25.778082191780822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41.739726027397261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31.61917808219178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26.115068493150684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12.758904109589041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30.087671232876712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15.24931506849315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24.863013698630137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19.312328767123287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49.739726027397261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10.558904109589042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22.282191780821918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26.093150684931508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30.243835616438357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47.136986301369866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12.512328767123288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18.271232876712329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29.082191780821919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63.38082191780822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63.38082191780822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21.383561643835616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21.18082191780822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28.06027397260274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54.4986301369863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23.463013698630139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26.115068493150684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26.816438356164383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25.824657534246576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26.298630136986301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30.197260273972603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12.276712328767124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30.106849315068494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58.476712328767121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29.298630136986301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46.942465753424656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31.665753424657535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32.454794520547942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18.82191780821918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24.049315068493151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27.994520547945207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49.290410958904111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28.367123287671234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17.208219178082192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32.452054794520549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16.646575342465752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22.273972602739725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27.134246575342466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25.402739726027399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63.156164383561645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16.446575342465753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19.375342465753423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22.24931506849315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51.42739726027397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15.56986301369863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12.287671232876713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12.991780821917809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28.104109589041094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6.7315068493150685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24.761643835616439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40.19178082191781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53.413698630136984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41.479452054794521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33.013698630136986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31.978082191780821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14.769863013698631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25.81095890410959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21.835616438356166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14.265753424657534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32.452054794520549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14.389041095890411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12.32054794520548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19.049315068493151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25.534246575342465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12.706849315068494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46.87945205479452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14.564383561643835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15.04109589041096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24.219178082191782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40.109589041095887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27.610958904109587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13.208219178082192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20.391780821917809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32.57260273972603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19.361643835616437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31.5013698630137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18.167123287671235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17.279452054794522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58.326027397260276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13.227397260273973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29.063013698630137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52.816438356164383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84.906849315068499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16.257534246575343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25.479452054794521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25.12054794520548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27.123287671232877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17.610958904109587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8.7534246575342465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27.252054794520546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7.1890410958904107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26.780821917808218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34.835616438356162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26.449315068493149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23.613698630136987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15.156164383561643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25.32054794520548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55.553424657534244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32.145205479452052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9.5753424657534243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54.709589041095889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7.2575342465753421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24.268493150684932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21.789041095890411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30.295890410958904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30.36986301369863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25.279452054794522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37.197260273972603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58.30958904109589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35.534246575342465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14.164383561643836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13.813698630136987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66.657534246575338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15.353424657534246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67.745205479452054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67.745205479452054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20.139726027397259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7.3479452054794523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37.219178082191782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34.11780821917808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28.443835616438356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41.827397260273976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54.139726027397259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23.534246575342465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38.895890410958906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23.317808219178083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46.210958904109589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15.210958904109589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27.44109589041096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11.049315068493151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28.164383561643834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14.027397260273972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15.739726027397261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15.915068493150685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24.775342465753425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24.164383561643834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34.739726027397261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31.745205479452054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24.80821917808219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21.471232876712328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21.126027397260273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15.186301369863013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25.465753424657535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14.583561643835617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59.038356164383565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41.545205479452058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15.049315068493151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18.24931506849315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21.038356164383561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20.386301369863013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35.350684931506848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10.323287671232876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31.345205479452055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73.610958904109594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23.19178082191781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73.610958904109594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31.049315068493151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27.684931506849313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57.298630136986304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38.131506849315066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52.898630136986299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44.4986301369863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67.753424657534254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34.482191780821921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63.794520547945204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6.8575342465753426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15.038356164383561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41.052054794520551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65.789041095890411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13.789041095890411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13.345205479452055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13.457534246575342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30.416438356164385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21.054794520547944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16.186301369863013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61.728767123287675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25.460273972602739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17.328767123287673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67.753424657534254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18.049315068493151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40.391780821917806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13.567123287671233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25.838356164383562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17.12054794520548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17.356164383561644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19.950684931506849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42.93150684931507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32.093150684931508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38.367123287671234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7.463013698630137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16.424657534246574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17.490410958904111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59.079452054794523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35.290410958904111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39.531506849315072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49.884931506849313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24.227397260273971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52.353424657534248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44.515068493150686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33.476712328767121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17.358904109589041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36.926027397260277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13.273972602739725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60.534246575342465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19.383561643835616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3.2630136986301368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49.293150684931504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15.794520547945206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14.063013698630137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12.509589041095891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47.695890410958903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6.484931506849315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15.095890410958905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13.216438356164383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46.073972602739723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16.186301369863013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19.438356164383563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6.536986301369863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16.627397260273973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20.175342465753424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40.287671232876711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68.079452054794515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38.098630136986301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8.1780821917808222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31.528767123287672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20.471232876712328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21.915068493150685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33.706849315068496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35.62191780821918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43.712328767123289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44.536986301369865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67.416438356164377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22.213698630136985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43.082191780821915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33.115068493150687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12.383561643835616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19.835616438356166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33.660273972602738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23.416438356164385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25.923287671232877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55.386301369863013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52.18904109589041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22.805479452054794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25.832876712328765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54.852054794520548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23.339726027397262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31.098630136986301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24.846575342465755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30.854794520547944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33.901369863013699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23.93972602739726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63.290410958904111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6.0904109589041093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15.731506849315069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11.706849315068494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14.271232876712329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12.087671232876712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47.736986301369861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4.9589041095890414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63.605479452054794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16.964383561643835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22.641095890410959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10.66027397260274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32.758904109589039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25.794520547945204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34.243835616438353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29.194520547945206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13.353424657534246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38.69041095890411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10.147945205479452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14.547945205479452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14.024657534246575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31.449315068493149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27.547945205479451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21.328767123287673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53.054794520547944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38.750684931506846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12.756164383561643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7.1260273972602741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17.887671232876713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8.7561643835616429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63.38356164383562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69.035616438356158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56.926027397260277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40.504109589041093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31.5013698630137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29.323287671232876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12.753424657534246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21.536986301369861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30.224657534246575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17.208219178082192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14.178082191780822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14.049315068493151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33.197260273972603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18.353424657534248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18.235616438356164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25.142465753424659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29.950684931506849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12.252054794520548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35.372602739726027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41.041095890410958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37.010958904109586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6.3369863013698629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16.101369863013698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30.282191780821918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22.101369863013698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16.315068493150687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14.523287671232877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14.063013698630137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20.93972602739726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47.293150684931504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8.6027397260273979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15.567123287671233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54.589041095890408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15.813698630136987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13.520547945205479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36.534246575342465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50.747945205479454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21.18904109589041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40.041095890410958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33.216438356164382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21.057534246575344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22.073972602739726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39.158904109589038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19.265753424657536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39.769863013698632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14.164383561643836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25.279452054794522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28.945205479452056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37.953424657534249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25.964383561643835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26.230136986301371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39.909589041095892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15.830136986301369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9.0273972602739718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14.254794520547945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29.073972602739726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18.55890410958904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17.221917808219178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21.452054794520549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15.076712328767123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13.052054794520547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41.991780821917807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36.487671232876714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24.841095890410958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30.767123287671232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5.1780821917808222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18.695890410958903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65.421917808219177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20.093150684931508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13.482191780821918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11.265753424657534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13.58904109589041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64.884931506849313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20.550684931506851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27.608219178082191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53.295890410958904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10.605479452054794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13.665753424657535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9.1808219178082187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35.964383561643835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22.490410958904111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24.276712328767122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53.413698630136984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27.671232876712327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17.345205479452055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22.164383561643834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30.372602739726027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46.490410958904107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8.1890410958904116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32.583561643835615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30.827397260273973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32.027397260273972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16.887671232876713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12.183561643835617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24.221917808219178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18.356164383561644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28.767123287671232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36.030136986301372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22.950684931506849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17.490410958904111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20.947945205479453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18.832876712328765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79.501369863013693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54.142465753424659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48.375342465753427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5.9315068493150687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18.698630136986303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27.065753424657533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23.863013698630137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35.838356164383562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11.438356164383562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7.7753424657534245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17.106849315068494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15.416438356164383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23.945205479452056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33.197260273972603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17.284931506849315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17.835616438356166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24.742465753424657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11.268493150684931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30.767123287671232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49.208219178082189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54.194520547945203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12.975342465753425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20.323287671232876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45.109589041095887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19.216438356164385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 t="str">
        <f t="shared" si="69"/>
        <v/>
      </c>
      <c r="C2181" s="12"/>
      <c r="D2181" s="13">
        <f ca="1">(TODAY()-PACIENTE[[#This Row],[FECHA. DE NACIMIENTO]])/365</f>
        <v>125.77534246575343</v>
      </c>
      <c r="E2181" s="14" t="str">
        <f t="shared" ca="1" si="68"/>
        <v>TERCERA EDAD</v>
      </c>
      <c r="F2181" s="14"/>
    </row>
    <row r="2182" spans="1:7" x14ac:dyDescent="0.25">
      <c r="A2182" s="84" t="str">
        <f t="shared" si="69"/>
        <v/>
      </c>
      <c r="C2182" s="12"/>
      <c r="D2182" s="13">
        <f ca="1">(TODAY()-PACIENTE[[#This Row],[FECHA. DE NACIMIENTO]])/365</f>
        <v>125.77534246575343</v>
      </c>
      <c r="E2182" s="14" t="str">
        <f t="shared" ca="1" si="68"/>
        <v>TERCERA EDAD</v>
      </c>
      <c r="F2182" s="14"/>
    </row>
    <row r="2183" spans="1:7" x14ac:dyDescent="0.25">
      <c r="A2183" s="84" t="str">
        <f t="shared" si="69"/>
        <v/>
      </c>
      <c r="C2183" s="12"/>
      <c r="D2183" s="13">
        <f ca="1">(TODAY()-PACIENTE[[#This Row],[FECHA. DE NACIMIENTO]])/365</f>
        <v>125.77534246575343</v>
      </c>
      <c r="E2183" s="14" t="str">
        <f t="shared" ca="1" si="68"/>
        <v>TERCERA EDAD</v>
      </c>
      <c r="F2183" s="14"/>
    </row>
    <row r="2184" spans="1:7" x14ac:dyDescent="0.25">
      <c r="A2184" s="84" t="str">
        <f t="shared" si="69"/>
        <v/>
      </c>
      <c r="C2184" s="12"/>
      <c r="D2184" s="13">
        <f ca="1">(TODAY()-PACIENTE[[#This Row],[FECHA. DE NACIMIENTO]])/365</f>
        <v>125.77534246575343</v>
      </c>
      <c r="E2184" s="14" t="str">
        <f t="shared" ca="1" si="68"/>
        <v>TERCERA EDAD</v>
      </c>
      <c r="F2184" s="14"/>
    </row>
    <row r="2185" spans="1:7" x14ac:dyDescent="0.25">
      <c r="A2185" s="84" t="str">
        <f t="shared" si="69"/>
        <v/>
      </c>
      <c r="C2185" s="12"/>
      <c r="D2185" s="13">
        <f ca="1">(TODAY()-PACIENTE[[#This Row],[FECHA. DE NACIMIENTO]])/365</f>
        <v>125.77534246575343</v>
      </c>
      <c r="E2185" s="14" t="str">
        <f t="shared" ca="1" si="68"/>
        <v>TERCERA EDAD</v>
      </c>
      <c r="F2185" s="14"/>
    </row>
    <row r="2186" spans="1:7" x14ac:dyDescent="0.25">
      <c r="A2186" s="84" t="str">
        <f t="shared" si="69"/>
        <v/>
      </c>
      <c r="C2186" s="12"/>
      <c r="D2186" s="13">
        <f ca="1">(TODAY()-PACIENTE[[#This Row],[FECHA. DE NACIMIENTO]])/365</f>
        <v>125.77534246575343</v>
      </c>
      <c r="E2186" s="14" t="str">
        <f t="shared" ca="1" si="68"/>
        <v>TERCERA EDAD</v>
      </c>
      <c r="F2186" s="14"/>
    </row>
    <row r="2187" spans="1:7" x14ac:dyDescent="0.25">
      <c r="A2187" s="84" t="str">
        <f t="shared" si="69"/>
        <v/>
      </c>
      <c r="C2187" s="12"/>
      <c r="D2187" s="13">
        <f ca="1">(TODAY()-PACIENTE[[#This Row],[FECHA. DE NACIMIENTO]])/365</f>
        <v>125.77534246575343</v>
      </c>
      <c r="E2187" s="14" t="str">
        <f t="shared" ca="1" si="68"/>
        <v>TERCERA EDAD</v>
      </c>
      <c r="F2187" s="14"/>
    </row>
    <row r="2188" spans="1:7" x14ac:dyDescent="0.25">
      <c r="A2188" s="84" t="str">
        <f t="shared" si="69"/>
        <v/>
      </c>
      <c r="C2188" s="12"/>
      <c r="D2188" s="13">
        <f ca="1">(TODAY()-PACIENTE[[#This Row],[FECHA. DE NACIMIENTO]])/365</f>
        <v>125.77534246575343</v>
      </c>
      <c r="E2188" s="14" t="str">
        <f t="shared" ca="1" si="68"/>
        <v>TERCERA EDAD</v>
      </c>
      <c r="F2188" s="14"/>
    </row>
    <row r="2189" spans="1:7" x14ac:dyDescent="0.25">
      <c r="A2189" s="84" t="str">
        <f t="shared" si="69"/>
        <v/>
      </c>
      <c r="C2189" s="12"/>
      <c r="D2189" s="13">
        <f ca="1">(TODAY()-PACIENTE[[#This Row],[FECHA. DE NACIMIENTO]])/365</f>
        <v>125.77534246575343</v>
      </c>
      <c r="E2189" s="14" t="str">
        <f t="shared" ca="1" si="68"/>
        <v>TERCERA EDAD</v>
      </c>
      <c r="F2189" s="14"/>
    </row>
    <row r="2190" spans="1:7" x14ac:dyDescent="0.25">
      <c r="A2190" s="84" t="str">
        <f t="shared" si="69"/>
        <v/>
      </c>
      <c r="C2190" s="12"/>
      <c r="D2190" s="13">
        <f ca="1">(TODAY()-PACIENTE[[#This Row],[FECHA. DE NACIMIENTO]])/365</f>
        <v>125.77534246575343</v>
      </c>
      <c r="E2190" s="14" t="str">
        <f t="shared" ca="1" si="68"/>
        <v>TERCERA EDAD</v>
      </c>
      <c r="F2190" s="14"/>
    </row>
    <row r="2191" spans="1:7" x14ac:dyDescent="0.25">
      <c r="A2191" s="84" t="str">
        <f t="shared" si="69"/>
        <v/>
      </c>
      <c r="C2191" s="12"/>
      <c r="D2191" s="13">
        <f ca="1">(TODAY()-PACIENTE[[#This Row],[FECHA. DE NACIMIENTO]])/365</f>
        <v>125.77534246575343</v>
      </c>
      <c r="E2191" s="14" t="str">
        <f t="shared" ca="1" si="68"/>
        <v>TERCERA EDAD</v>
      </c>
      <c r="F2191" s="14"/>
    </row>
    <row r="2192" spans="1:7" x14ac:dyDescent="0.25">
      <c r="A2192" s="84" t="str">
        <f t="shared" si="69"/>
        <v/>
      </c>
      <c r="C2192" s="12"/>
      <c r="D2192" s="13">
        <f ca="1">(TODAY()-PACIENTE[[#This Row],[FECHA. DE NACIMIENTO]])/365</f>
        <v>125.77534246575343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125.77534246575343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125.77534246575343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125.77534246575343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125.77534246575343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125.77534246575343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125.77534246575343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125.77534246575343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125.77534246575343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125.77534246575343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125.77534246575343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125.77534246575343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125.77534246575343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125.77534246575343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125.77534246575343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125.77534246575343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125.77534246575343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125.77534246575343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125.77534246575343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125.77534246575343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125.77534246575343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125.77534246575343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125.77534246575343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125.77534246575343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125.77534246575343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125.77534246575343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125.77534246575343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125.77534246575343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125.77534246575343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125.77534246575343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125.77534246575343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125.77534246575343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125.77534246575343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125.77534246575343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125.77534246575343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125.77534246575343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125.77534246575343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125.77534246575343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125.77534246575343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125.77534246575343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125.77534246575343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125.77534246575343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125.77534246575343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125.77534246575343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125.77534246575343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125.77534246575343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125.77534246575343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125.77534246575343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125.77534246575343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125.77534246575343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125.77534246575343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125.77534246575343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125.77534246575343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125.77534246575343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125.77534246575343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125.77534246575343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125.77534246575343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125.77534246575343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125.77534246575343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125.77534246575343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125.77534246575343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125.77534246575343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125.77534246575343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125.77534246575343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125.77534246575343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125.77534246575343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125.77534246575343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125.77534246575343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125.77534246575343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125.77534246575343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125.77534246575343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125.77534246575343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125.77534246575343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125.77534246575343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125.77534246575343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125.77534246575343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125.77534246575343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125.77534246575343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125.77534246575343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125.77534246575343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125.77534246575343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125.77534246575343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125.77534246575343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125.77534246575343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125.77534246575343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125.77534246575343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125.77534246575343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125.77534246575343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125.77534246575343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125.77534246575343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125.77534246575343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125.77534246575343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125.77534246575343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125.77534246575343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125.77534246575343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125.77534246575343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125.77534246575343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125.77534246575343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125.77534246575343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125.77534246575343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125.77534246575343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125.77534246575343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125.77534246575343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125.77534246575343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125.77534246575343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125.77534246575343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125.77534246575343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125.77534246575343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125.77534246575343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125.77534246575343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125.77534246575343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125.77534246575343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125.77534246575343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125.77534246575343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125.77534246575343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125.77534246575343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125.77534246575343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125.77534246575343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125.77534246575343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125.77534246575343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125.77534246575343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125.77534246575343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125.77534246575343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125.77534246575343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125.77534246575343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125.77534246575343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125.77534246575343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125.77534246575343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125.77534246575343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125.77534246575343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125.77534246575343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125.77534246575343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125.77534246575343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125.77534246575343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125.77534246575343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125.77534246575343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125.77534246575343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125.77534246575343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125.77534246575343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125.77534246575343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125.77534246575343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125.77534246575343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125.77534246575343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125.77534246575343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125.77534246575343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125.77534246575343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125.77534246575343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125.77534246575343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125.77534246575343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125.77534246575343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125.77534246575343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125.77534246575343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125.77534246575343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125.77534246575343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125.77534246575343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125.77534246575343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125.77534246575343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125.77534246575343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125.77534246575343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125.77534246575343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125.77534246575343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125.77534246575343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125.77534246575343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125.77534246575343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125.77534246575343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125.77534246575343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125.77534246575343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125.77534246575343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125.77534246575343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125.77534246575343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125.77534246575343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125.77534246575343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125.77534246575343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125.77534246575343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125.77534246575343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125.77534246575343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125.77534246575343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125.77534246575343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125.77534246575343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125.77534246575343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125.77534246575343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125.77534246575343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125.77534246575343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125.77534246575343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125.77534246575343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125.77534246575343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125.77534246575343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125.77534246575343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125.77534246575343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125.77534246575343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125.77534246575343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125.77534246575343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125.77534246575343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125.77534246575343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125.77534246575343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125.77534246575343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125.77534246575343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125.77534246575343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125.77534246575343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125.77534246575343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125.77534246575343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125.77534246575343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125.77534246575343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125.77534246575343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125.77534246575343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125.77534246575343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125.77534246575343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125.77534246575343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125.77534246575343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125.77534246575343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125.77534246575343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125.77534246575343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125.77534246575343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125.77534246575343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125.77534246575343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125.77534246575343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125.77534246575343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125.77534246575343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125.77534246575343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125.77534246575343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125.77534246575343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125.77534246575343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125.77534246575343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125.77534246575343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125.77534246575343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125.77534246575343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125.77534246575343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125.77534246575343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125.77534246575343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125.77534246575343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125.77534246575343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125.77534246575343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125.77534246575343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125.77534246575343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125.77534246575343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125.77534246575343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125.77534246575343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125.77534246575343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125.77534246575343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125.77534246575343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125.77534246575343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125.77534246575343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125.77534246575343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125.77534246575343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125.77534246575343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125.77534246575343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125.77534246575343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125.77534246575343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125.77534246575343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125.77534246575343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125.77534246575343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125.77534246575343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125.77534246575343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125.77534246575343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125.77534246575343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125.77534246575343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125.77534246575343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125.77534246575343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125.77534246575343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125.77534246575343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125.77534246575343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125.77534246575343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125.77534246575343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125.77534246575343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125.77534246575343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125.77534246575343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125.77534246575343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125.77534246575343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125.77534246575343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125.77534246575343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125.77534246575343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125.77534246575343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125.77534246575343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125.77534246575343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125.77534246575343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125.77534246575343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125.77534246575343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125.77534246575343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125.77534246575343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125.77534246575343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125.77534246575343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125.77534246575343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125.77534246575343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125.77534246575343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125.77534246575343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125.77534246575343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125.77534246575343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125.77534246575343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125.77534246575343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125.77534246575343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125.77534246575343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125.77534246575343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125.77534246575343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125.77534246575343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125.77534246575343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125.77534246575343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125.77534246575343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125.77534246575343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125.77534246575343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125.77534246575343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125.77534246575343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125.77534246575343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125.77534246575343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125.77534246575343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125.77534246575343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125.77534246575343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125.77534246575343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125.77534246575343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125.77534246575343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125.77534246575343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125.77534246575343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125.77534246575343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125.77534246575343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125.77534246575343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125.77534246575343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125.77534246575343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125.77534246575343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125.77534246575343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125.77534246575343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125.77534246575343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125.77534246575343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125.77534246575343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125.77534246575343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125.77534246575343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125.77534246575343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125.77534246575343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125.77534246575343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125.77534246575343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125.77534246575343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125.77534246575343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125.77534246575343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125.77534246575343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125.77534246575343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125.77534246575343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125.77534246575343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125.77534246575343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125.77534246575343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125.77534246575343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125.77534246575343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125.77534246575343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125.77534246575343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125.77534246575343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125.77534246575343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125.77534246575343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125.77534246575343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125.77534246575343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125.77534246575343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125.77534246575343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125.77534246575343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125.77534246575343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125.77534246575343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125.77534246575343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125.77534246575343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125.77534246575343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125.77534246575343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125.77534246575343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125.77534246575343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125.77534246575343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125.77534246575343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125.77534246575343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125.77534246575343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125.77534246575343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125.77534246575343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125.77534246575343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125.77534246575343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125.77534246575343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125.77534246575343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125.77534246575343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125.77534246575343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125.77534246575343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125.77534246575343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125.77534246575343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125.77534246575343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125.77534246575343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125.77534246575343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125.77534246575343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125.77534246575343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125.77534246575343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125.77534246575343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125.77534246575343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125.77534246575343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125.77534246575343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125.77534246575343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125.77534246575343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125.77534246575343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125.77534246575343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125.77534246575343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125.77534246575343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125.77534246575343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125.77534246575343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125.77534246575343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125.77534246575343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125.77534246575343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125.77534246575343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125.77534246575343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125.77534246575343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125.77534246575343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125.77534246575343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125.77534246575343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125.77534246575343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125.77534246575343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125.77534246575343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125.77534246575343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125.77534246575343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125.77534246575343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125.77534246575343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125.77534246575343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125.77534246575343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125.77534246575343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125.77534246575343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125.77534246575343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125.77534246575343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125.77534246575343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125.77534246575343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125.77534246575343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125.77534246575343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125.77534246575343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125.77534246575343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125.77534246575343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125.77534246575343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125.77534246575343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125.77534246575343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125.77534246575343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125.77534246575343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125.77534246575343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125.77534246575343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125.77534246575343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125.77534246575343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125.77534246575343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125.77534246575343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125.77534246575343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125.77534246575343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125.77534246575343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125.77534246575343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125.77534246575343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125.77534246575343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125.77534246575343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125.77534246575343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125.77534246575343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125.77534246575343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125.77534246575343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125.77534246575343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125.77534246575343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125.77534246575343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125.77534246575343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125.77534246575343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125.77534246575343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125.77534246575343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125.77534246575343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125.77534246575343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125.77534246575343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125.77534246575343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125.77534246575343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125.77534246575343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125.77534246575343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125.77534246575343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125.77534246575343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125.77534246575343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125.77534246575343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125.77534246575343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125.77534246575343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125.77534246575343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125.77534246575343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125.77534246575343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125.77534246575343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125.77534246575343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125.77534246575343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125.77534246575343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125.77534246575343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125.77534246575343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125.77534246575343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125.77534246575343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125.77534246575343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125.77534246575343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125.77534246575343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125.77534246575343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125.77534246575343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125.77534246575343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125.77534246575343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125.77534246575343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125.77534246575343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125.77534246575343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125.77534246575343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125.77534246575343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125.77534246575343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125.77534246575343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125.77534246575343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125.77534246575343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125.77534246575343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125.77534246575343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125.77534246575343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125.77534246575343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125.77534246575343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125.77534246575343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125.77534246575343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125.77534246575343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125.77534246575343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125.77534246575343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125.77534246575343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125.77534246575343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125.77534246575343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125.77534246575343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125.77534246575343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125.77534246575343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125.77534246575343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125.77534246575343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125.77534246575343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125.77534246575343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125.77534246575343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125.77534246575343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125.77534246575343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125.77534246575343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125.77534246575343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125.77534246575343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125.77534246575343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125.77534246575343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125.77534246575343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125.77534246575343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125.77534246575343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125.77534246575343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125.77534246575343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125.77534246575343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125.77534246575343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125.77534246575343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125.77534246575343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125.77534246575343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125.77534246575343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125.77534246575343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125.77534246575343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125.77534246575343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125.77534246575343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125.77534246575343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125.77534246575343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125.77534246575343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125.77534246575343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125.77534246575343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125.77534246575343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125.77534246575343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125.77534246575343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125.77534246575343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125.77534246575343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125.77534246575343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125.77534246575343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125.77534246575343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125.77534246575343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125.77534246575343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125.77534246575343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125.77534246575343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125.77534246575343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125.77534246575343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125.77534246575343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125.77534246575343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125.77534246575343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125.77534246575343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125.77534246575343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125.77534246575343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125.77534246575343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125.77534246575343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125.77534246575343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125.77534246575343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125.77534246575343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125.77534246575343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125.77534246575343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125.77534246575343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125.77534246575343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125.77534246575343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125.77534246575343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125.77534246575343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125.77534246575343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125.77534246575343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125.77534246575343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125.77534246575343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125.77534246575343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125.77534246575343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125.77534246575343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125.77534246575343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125.77534246575343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125.77534246575343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125.77534246575343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125.77534246575343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125.77534246575343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125.77534246575343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125.77534246575343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125.77534246575343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125.77534246575343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125.77534246575343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125.77534246575343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125.77534246575343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125.77534246575343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125.77534246575343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125.77534246575343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125.77534246575343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125.77534246575343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125.77534246575343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125.77534246575343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125.77534246575343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125.77534246575343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125.77534246575343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125.77534246575343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125.77534246575343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125.77534246575343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125.77534246575343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125.77534246575343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125.77534246575343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125.77534246575343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125.77534246575343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125.77534246575343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125.77534246575343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125.77534246575343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125.77534246575343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125.77534246575343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125.77534246575343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125.77534246575343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125.77534246575343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125.77534246575343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125.77534246575343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125.77534246575343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125.77534246575343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125.77534246575343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125.77534246575343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125.77534246575343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125.77534246575343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125.77534246575343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125.77534246575343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125.77534246575343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125.77534246575343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125.77534246575343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125.77534246575343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125.77534246575343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125.77534246575343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125.77534246575343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125.77534246575343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125.77534246575343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125.77534246575343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125.77534246575343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125.77534246575343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125.77534246575343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125.77534246575343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125.77534246575343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125.77534246575343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125.77534246575343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125.77534246575343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125.77534246575343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125.77534246575343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125.77534246575343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125.77534246575343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125.77534246575343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125.77534246575343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125.77534246575343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125.77534246575343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125.77534246575343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125.77534246575343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125.77534246575343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125.77534246575343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125.77534246575343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125.77534246575343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125.77534246575343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125.77534246575343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125.77534246575343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125.77534246575343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125.77534246575343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125.77534246575343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125.77534246575343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125.77534246575343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125.77534246575343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125.77534246575343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125.77534246575343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125.77534246575343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125.77534246575343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125.77534246575343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125.77534246575343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125.77534246575343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125.77534246575343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125.77534246575343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125.77534246575343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125.77534246575343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125.77534246575343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125.77534246575343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125.77534246575343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125.77534246575343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125.77534246575343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125.77534246575343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125.77534246575343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125.77534246575343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125.77534246575343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125.77534246575343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125.77534246575343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125.77534246575343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125.77534246575343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125.77534246575343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125.77534246575343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125.77534246575343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125.77534246575343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125.77534246575343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125.77534246575343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125.77534246575343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125.77534246575343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125.77534246575343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125.77534246575343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125.77534246575343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125.77534246575343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125.77534246575343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125.77534246575343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125.77534246575343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125.77534246575343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125.77534246575343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125.77534246575343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125.77534246575343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125.77534246575343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125.77534246575343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125.77534246575343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125.77534246575343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125.77534246575343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125.77534246575343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125.77534246575343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125.77534246575343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125.77534246575343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125.77534246575343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125.77534246575343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125.77534246575343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125.77534246575343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125.77534246575343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125.77534246575343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125.77534246575343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125.77534246575343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125.77534246575343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125.77534246575343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125.77534246575343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125.77534246575343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125.77534246575343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125.77534246575343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125.77534246575343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125.77534246575343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125.77534246575343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125.77534246575343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125.77534246575343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125.77534246575343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125.77534246575343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125.77534246575343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125.77534246575343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125.77534246575343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125.77534246575343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125.77534246575343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125.77534246575343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125.77534246575343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125.77534246575343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125.77534246575343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125.77534246575343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125.77534246575343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125.77534246575343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125.77534246575343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125.77534246575343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125.77534246575343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125.77534246575343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125.77534246575343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125.77534246575343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125.77534246575343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125.77534246575343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125.77534246575343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125.77534246575343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125.77534246575343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125.77534246575343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125.77534246575343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125.77534246575343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125.77534246575343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125.77534246575343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125.77534246575343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125.77534246575343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125.77534246575343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125.77534246575343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125.77534246575343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125.77534246575343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125.77534246575343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125.77534246575343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125.77534246575343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125.77534246575343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125.77534246575343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125.77534246575343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125.77534246575343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125.77534246575343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125.77534246575343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125.77534246575343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125.77534246575343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125.77534246575343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125.77534246575343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125.77534246575343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125.77534246575343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125.77534246575343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125.77534246575343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125.77534246575343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125.77534246575343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125.77534246575343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125.77534246575343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125.77534246575343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125.77534246575343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125.77534246575343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125.77534246575343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125.77534246575343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125.77534246575343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125.77534246575343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125.77534246575343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125.77534246575343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125.77534246575343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125.77534246575343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125.77534246575343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125.77534246575343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125.77534246575343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125.77534246575343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125.77534246575343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125.77534246575343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125.77534246575343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125.77534246575343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125.77534246575343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125.77534246575343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125.77534246575343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125.77534246575343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125.77534246575343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125.77534246575343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125.77534246575343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125.77534246575343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125.77534246575343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125.77534246575343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125.77534246575343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125.77534246575343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125.77534246575343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125.77534246575343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125.77534246575343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125.77534246575343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125.77534246575343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125.77534246575343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125.77534246575343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125.77534246575343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125.77534246575343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125.77534246575343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125.77534246575343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125.77534246575343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125.77534246575343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125.77534246575343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125.77534246575343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125.77534246575343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125.77534246575343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125.77534246575343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125.77534246575343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125.77534246575343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125.77534246575343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125.77534246575343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125.77534246575343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125.77534246575343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125.77534246575343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125.77534246575343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125.77534246575343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125.77534246575343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125.77534246575343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125.77534246575343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125.77534246575343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125.77534246575343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125.77534246575343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125.77534246575343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125.77534246575343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125.77534246575343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125.77534246575343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125.77534246575343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125.77534246575343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125.77534246575343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125.77534246575343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125.77534246575343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125.77534246575343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125.77534246575343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125.77534246575343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125.77534246575343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125.77534246575343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125.77534246575343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125.77534246575343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125.77534246575343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125.77534246575343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125.77534246575343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125.77534246575343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125.77534246575343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125.77534246575343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125.77534246575343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125.77534246575343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125.77534246575343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125.77534246575343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125.77534246575343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125.77534246575343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125.77534246575343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125.77534246575343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125.77534246575343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125.77534246575343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125.77534246575343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125.77534246575343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125.77534246575343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125.77534246575343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125.77534246575343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125.77534246575343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125.77534246575343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125.77534246575343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125.77534246575343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125.77534246575343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125.77534246575343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125.77534246575343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125.77534246575343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125.77534246575343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125.77534246575343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125.77534246575343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125.77534246575343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125.77534246575343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125.77534246575343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125.77534246575343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125.77534246575343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125.77534246575343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125.77534246575343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125.77534246575343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125.77534246575343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125.77534246575343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125.77534246575343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125.77534246575343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125.77534246575343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125.77534246575343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125.77534246575343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125.77534246575343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125.77534246575343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125.77534246575343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125.77534246575343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125.77534246575343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125.77534246575343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125.77534246575343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125.77534246575343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125.77534246575343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125.77534246575343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125.77534246575343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125.77534246575343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125.77534246575343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125.77534246575343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125.77534246575343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125.77534246575343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125.77534246575343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125.77534246575343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125.77534246575343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125.77534246575343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125.77534246575343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125.77534246575343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125.77534246575343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125.77534246575343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125.77534246575343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125.77534246575343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125.77534246575343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125.77534246575343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125.77534246575343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125.77534246575343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125.77534246575343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125.77534246575343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125.77534246575343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125.77534246575343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125.77534246575343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125.77534246575343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125.77534246575343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125.77534246575343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125.77534246575343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125.77534246575343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125.77534246575343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125.77534246575343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125.77534246575343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125.77534246575343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125.77534246575343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125.77534246575343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125.77534246575343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125.77534246575343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125.77534246575343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125.77534246575343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125.77534246575343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125.77534246575343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125.77534246575343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125.77534246575343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125.77534246575343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125.77534246575343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125.77534246575343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125.77534246575343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125.77534246575343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125.77534246575343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125.77534246575343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125.77534246575343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125.77534246575343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125.77534246575343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125.77534246575343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125.77534246575343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125.77534246575343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125.77534246575343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125.77534246575343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125.77534246575343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125.77534246575343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125.77534246575343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125.77534246575343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125.77534246575343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125.77534246575343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125.77534246575343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125.77534246575343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125.77534246575343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125.77534246575343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125.77534246575343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125.77534246575343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125.77534246575343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125.77534246575343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125.77534246575343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125.77534246575343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125.77534246575343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125.77534246575343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125.77534246575343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125.77534246575343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125.77534246575343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125.77534246575343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125.77534246575343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125.77534246575343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125.77534246575343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125.77534246575343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125.77534246575343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125.77534246575343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125.77534246575343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125.77534246575343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125.77534246575343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125.77534246575343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125.77534246575343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125.77534246575343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125.77534246575343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125.77534246575343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125.77534246575343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125.77534246575343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125.77534246575343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125.77534246575343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125.77534246575343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125.77534246575343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125.77534246575343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125.77534246575343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125.77534246575343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125.77534246575343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125.77534246575343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125.77534246575343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125.77534246575343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125.77534246575343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125.77534246575343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125.77534246575343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125.77534246575343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125.77534246575343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125.77534246575343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125.77534246575343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125.77534246575343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125.77534246575343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125.77534246575343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125.77534246575343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125.77534246575343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125.77534246575343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125.77534246575343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125.77534246575343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125.77534246575343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125.77534246575343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125.77534246575343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125.77534246575343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125.77534246575343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125.77534246575343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125.77534246575343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125.77534246575343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125.77534246575343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125.77534246575343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125.77534246575343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125.77534246575343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125.77534246575343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125.77534246575343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125.77534246575343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125.77534246575343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125.77534246575343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125.77534246575343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125.77534246575343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125.77534246575343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125.77534246575343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125.77534246575343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125.77534246575343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125.77534246575343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125.77534246575343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125.77534246575343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125.77534246575343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125.77534246575343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125.77534246575343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125.77534246575343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125.77534246575343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125.77534246575343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125.77534246575343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125.77534246575343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125.77534246575343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125.77534246575343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125.77534246575343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125.77534246575343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125.77534246575343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125.77534246575343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125.77534246575343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125.77534246575343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125.77534246575343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125.77534246575343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125.77534246575343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125.77534246575343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125.77534246575343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125.77534246575343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125.77534246575343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125.77534246575343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125.77534246575343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125.77534246575343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125.77534246575343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125.77534246575343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125.77534246575343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125.77534246575343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125.77534246575343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125.77534246575343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125.77534246575343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125.77534246575343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125.77534246575343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125.77534246575343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125.77534246575343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125.77534246575343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125.77534246575343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125.77534246575343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125.77534246575343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125.77534246575343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125.77534246575343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125.77534246575343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125.77534246575343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125.77534246575343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125.77534246575343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125.77534246575343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125.77534246575343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125.77534246575343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125.77534246575343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125.77534246575343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125.77534246575343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125.77534246575343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125.77534246575343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125.77534246575343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125.77534246575343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125.77534246575343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125.77534246575343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125.77534246575343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125.77534246575343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125.77534246575343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125.77534246575343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125.77534246575343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125.77534246575343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125.77534246575343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125.77534246575343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125.77534246575343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125.77534246575343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125.77534246575343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125.77534246575343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125.77534246575343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125.77534246575343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125.77534246575343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125.77534246575343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125.77534246575343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125.77534246575343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125.77534246575343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125.77534246575343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125.77534246575343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125.77534246575343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125.77534246575343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125.77534246575343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125.77534246575343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125.77534246575343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125.77534246575343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125.77534246575343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125.77534246575343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125.77534246575343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125.77534246575343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125.77534246575343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125.77534246575343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125.77534246575343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125.77534246575343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125.77534246575343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125.77534246575343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125.77534246575343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125.77534246575343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125.77534246575343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125.77534246575343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125.77534246575343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125.77534246575343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125.77534246575343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125.77534246575343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125.77534246575343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125.77534246575343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125.77534246575343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125.77534246575343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125.77534246575343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125.77534246575343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125.77534246575343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125.77534246575343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125.77534246575343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125.77534246575343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125.77534246575343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125.77534246575343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125.77534246575343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125.77534246575343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125.77534246575343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125.77534246575343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125.77534246575343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125.77534246575343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125.77534246575343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125.77534246575343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125.77534246575343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125.77534246575343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125.77534246575343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125.77534246575343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125.77534246575343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125.77534246575343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125.77534246575343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125.77534246575343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125.77534246575343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125.77534246575343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125.77534246575343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125.77534246575343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125.77534246575343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125.77534246575343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125.77534246575343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125.77534246575343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125.77534246575343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125.77534246575343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125.77534246575343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125.77534246575343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125.77534246575343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125.77534246575343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125.77534246575343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125.77534246575343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125.77534246575343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125.77534246575343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125.77534246575343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125.77534246575343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125.77534246575343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125.77534246575343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125.77534246575343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125.77534246575343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125.77534246575343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125.77534246575343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125.77534246575343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125.77534246575343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125.77534246575343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125.77534246575343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125.77534246575343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125.77534246575343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125.77534246575343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125.77534246575343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125.77534246575343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125.77534246575343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125.77534246575343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125.77534246575343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125.77534246575343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125.77534246575343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125.77534246575343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125.77534246575343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125.77534246575343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125.77534246575343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125.77534246575343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125.77534246575343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125.77534246575343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125.77534246575343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125.77534246575343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125.77534246575343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125.77534246575343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125.77534246575343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125.77534246575343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125.77534246575343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125.77534246575343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125.77534246575343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125.77534246575343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125.77534246575343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125.77534246575343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125.77534246575343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125.77534246575343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125.77534246575343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125.77534246575343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125.77534246575343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125.77534246575343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125.77534246575343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125.77534246575343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125.77534246575343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125.77534246575343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125.77534246575343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125.77534246575343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125.77534246575343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125.77534246575343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125.77534246575343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125.77534246575343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125.77534246575343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125.77534246575343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125.77534246575343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125.77534246575343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125.77534246575343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125.77534246575343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125.77534246575343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125.77534246575343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125.77534246575343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125.77534246575343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125.77534246575343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125.77534246575343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125.77534246575343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125.77534246575343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125.77534246575343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125.77534246575343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125.77534246575343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125.77534246575343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125.77534246575343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125.77534246575343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125.77534246575343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125.77534246575343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125.77534246575343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125.77534246575343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125.77534246575343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125.77534246575343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125.77534246575343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125.77534246575343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125.77534246575343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125.77534246575343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125.77534246575343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125.77534246575343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125.77534246575343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125.77534246575343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125.77534246575343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125.77534246575343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125.77534246575343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125.77534246575343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125.77534246575343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125.77534246575343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125.77534246575343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125.77534246575343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125.77534246575343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125.77534246575343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125.77534246575343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125.77534246575343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125.77534246575343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125.77534246575343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125.77534246575343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125.77534246575343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125.77534246575343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125.77534246575343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125.77534246575343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125.77534246575343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125.77534246575343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125.77534246575343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125.77534246575343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125.77534246575343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125.77534246575343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125.77534246575343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125.77534246575343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125.77534246575343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125.77534246575343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125.77534246575343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125.77534246575343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125.77534246575343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125.77534246575343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125.77534246575343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125.77534246575343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125.77534246575343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125.77534246575343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125.77534246575343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125.77534246575343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125.77534246575343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125.77534246575343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125.77534246575343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125.77534246575343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125.77534246575343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125.77534246575343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125.77534246575343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125.77534246575343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125.77534246575343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125.77534246575343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125.77534246575343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125.77534246575343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125.77534246575343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125.77534246575343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125.77534246575343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125.77534246575343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125.77534246575343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125.77534246575343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125.77534246575343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125.77534246575343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125.77534246575343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125.77534246575343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125.77534246575343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125.77534246575343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125.77534246575343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125.77534246575343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125.77534246575343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125.77534246575343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125.77534246575343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125.77534246575343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125.77534246575343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125.77534246575343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125.77534246575343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125.77534246575343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125.77534246575343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125.77534246575343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125.77534246575343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125.77534246575343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125.77534246575343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125.77534246575343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125.77534246575343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125.77534246575343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125.77534246575343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125.77534246575343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125.77534246575343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125.77534246575343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125.77534246575343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125.77534246575343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125.77534246575343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125.77534246575343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125.77534246575343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125.77534246575343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125.77534246575343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125.77534246575343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125.77534246575343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125.77534246575343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125.77534246575343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125.77534246575343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125.77534246575343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125.77534246575343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125.77534246575343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125.77534246575343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125.77534246575343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125.77534246575343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125.77534246575343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125.77534246575343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125.77534246575343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125.77534246575343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125.77534246575343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125.77534246575343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125.77534246575343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125.77534246575343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125.77534246575343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125.77534246575343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125.77534246575343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125.77534246575343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125.77534246575343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125.77534246575343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125.77534246575343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125.77534246575343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125.77534246575343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125.77534246575343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125.77534246575343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125.77534246575343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125.77534246575343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125.77534246575343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125.77534246575343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125.77534246575343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125.77534246575343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125.77534246575343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125.77534246575343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125.77534246575343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125.77534246575343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125.77534246575343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125.77534246575343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125.77534246575343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125.77534246575343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125.77534246575343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125.77534246575343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125.77534246575343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125.77534246575343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125.77534246575343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125.77534246575343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125.77534246575343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125.77534246575343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125.77534246575343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125.77534246575343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125.77534246575343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125.77534246575343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125.77534246575343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125.77534246575343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125.77534246575343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125.77534246575343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125.77534246575343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125.77534246575343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125.77534246575343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125.77534246575343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125.77534246575343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125.77534246575343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125.77534246575343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125.77534246575343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125.77534246575343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125.77534246575343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125.77534246575343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125.77534246575343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125.77534246575343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125.77534246575343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125.77534246575343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125.77534246575343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125.77534246575343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125.77534246575343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125.77534246575343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125.77534246575343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125.77534246575343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125.77534246575343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125.77534246575343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125.77534246575343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125.77534246575343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125.77534246575343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125.77534246575343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125.77534246575343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125.77534246575343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125.77534246575343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125.77534246575343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125.77534246575343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125.77534246575343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125.77534246575343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125.77534246575343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125.77534246575343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125.77534246575343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125.77534246575343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125.77534246575343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125.77534246575343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125.77534246575343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125.77534246575343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125.77534246575343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125.77534246575343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125.77534246575343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125.77534246575343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125.77534246575343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125.77534246575343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125.77534246575343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125.77534246575343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125.77534246575343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125.77534246575343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125.77534246575343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125.77534246575343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125.77534246575343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125.77534246575343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125.77534246575343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125.77534246575343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125.77534246575343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125.77534246575343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125.77534246575343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125.77534246575343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125.77534246575343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125.77534246575343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125.77534246575343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125.77534246575343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125.77534246575343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125.77534246575343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125.77534246575343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125.77534246575343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125.77534246575343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125.77534246575343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125.77534246575343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125.77534246575343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125.77534246575343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125.77534246575343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125.77534246575343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125.77534246575343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125.77534246575343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125.77534246575343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125.77534246575343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125.77534246575343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125.77534246575343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125.77534246575343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125.77534246575343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125.77534246575343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125.77534246575343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125.77534246575343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125.77534246575343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125.77534246575343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125.77534246575343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125.77534246575343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125.77534246575343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125.77534246575343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125.77534246575343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125.77534246575343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125.77534246575343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125.77534246575343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125.77534246575343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125.77534246575343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125.77534246575343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125.77534246575343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125.77534246575343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125.77534246575343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125.77534246575343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125.77534246575343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125.77534246575343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125.77534246575343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125.77534246575343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125.77534246575343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125.77534246575343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125.77534246575343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125.77534246575343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125.77534246575343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125.77534246575343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125.77534246575343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125.77534246575343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125.77534246575343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125.77534246575343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125.77534246575343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125.77534246575343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125.77534246575343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125.77534246575343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125.77534246575343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125.77534246575343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125.77534246575343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125.77534246575343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125.77534246575343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125.77534246575343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125.77534246575343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125.77534246575343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125.77534246575343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125.77534246575343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125.77534246575343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125.77534246575343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125.77534246575343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125.77534246575343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125.77534246575343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125.77534246575343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125.77534246575343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125.77534246575343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125.77534246575343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125.77534246575343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125.77534246575343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125.77534246575343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125.77534246575343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125.77534246575343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125.77534246575343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125.77534246575343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125.77534246575343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125.77534246575343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125.77534246575343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125.77534246575343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125.77534246575343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125.77534246575343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125.77534246575343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125.77534246575343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125.77534246575343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125.77534246575343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125.77534246575343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125.77534246575343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125.77534246575343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125.77534246575343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125.77534246575343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125.77534246575343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125.77534246575343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125.77534246575343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125.77534246575343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125.77534246575343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125.77534246575343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125.77534246575343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125.77534246575343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125.77534246575343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125.77534246575343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125.77534246575343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125.77534246575343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125.77534246575343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125.77534246575343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125.77534246575343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125.77534246575343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125.77534246575343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125.77534246575343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125.77534246575343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125.77534246575343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125.77534246575343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125.77534246575343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125.77534246575343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125.77534246575343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125.77534246575343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125.77534246575343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125.77534246575343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125.77534246575343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125.77534246575343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125.77534246575343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125.77534246575343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125.77534246575343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125.77534246575343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125.77534246575343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125.77534246575343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125.77534246575343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125.77534246575343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125.77534246575343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125.77534246575343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125.77534246575343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125.77534246575343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125.77534246575343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125.77534246575343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125.77534246575343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125.77534246575343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125.77534246575343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125.77534246575343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125.77534246575343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125.77534246575343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125.77534246575343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125.77534246575343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125.77534246575343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125.77534246575343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125.77534246575343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125.77534246575343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125.77534246575343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125.77534246575343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125.77534246575343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125.77534246575343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125.77534246575343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125.77534246575343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125.77534246575343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125.77534246575343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125.77534246575343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125.77534246575343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125.77534246575343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125.77534246575343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125.77534246575343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125.77534246575343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125.77534246575343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125.77534246575343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125.77534246575343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125.77534246575343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125.77534246575343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125.77534246575343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125.77534246575343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125.77534246575343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125.77534246575343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125.77534246575343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125.77534246575343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125.77534246575343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125.77534246575343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125.77534246575343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125.77534246575343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125.77534246575343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125.77534246575343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125.77534246575343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125.77534246575343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125.77534246575343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125.77534246575343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125.77534246575343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125.77534246575343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125.77534246575343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125.77534246575343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125.77534246575343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125.77534246575343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125.77534246575343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125.77534246575343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125.77534246575343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125.77534246575343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125.77534246575343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125.77534246575343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125.77534246575343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125.77534246575343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125.77534246575343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125.77534246575343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125.77534246575343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125.77534246575343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125.77534246575343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125.77534246575343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125.77534246575343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125.77534246575343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125.77534246575343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125.77534246575343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125.77534246575343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125.77534246575343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125.77534246575343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125.77534246575343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125.77534246575343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125.77534246575343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125.77534246575343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125.77534246575343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125.77534246575343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125.77534246575343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125.77534246575343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125.77534246575343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125.77534246575343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125.77534246575343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125.77534246575343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125.77534246575343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125.77534246575343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125.77534246575343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125.77534246575343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125.77534246575343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125.77534246575343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125.77534246575343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125.77534246575343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125.77534246575343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125.77534246575343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125.77534246575343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125.77534246575343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125.77534246575343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125.77534246575343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125.77534246575343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125.77534246575343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125.77534246575343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125.77534246575343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125.77534246575343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125.77534246575343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125.77534246575343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125.77534246575343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125.77534246575343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125.77534246575343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125.77534246575343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125.77534246575343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125.77534246575343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125.77534246575343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125.77534246575343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125.77534246575343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125.77534246575343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125.77534246575343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125.77534246575343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125.77534246575343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125.77534246575343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125.77534246575343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125.77534246575343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125.77534246575343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125.77534246575343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125.77534246575343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125.77534246575343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125.77534246575343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125.77534246575343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125.77534246575343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125.77534246575343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125.77534246575343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125.77534246575343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125.77534246575343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125.77534246575343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125.77534246575343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125.77534246575343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125.77534246575343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125.77534246575343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125.77534246575343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125.77534246575343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125.77534246575343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125.77534246575343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125.77534246575343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125.77534246575343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125.77534246575343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125.77534246575343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125.77534246575343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125.77534246575343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125.77534246575343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125.77534246575343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125.77534246575343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125.77534246575343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125.77534246575343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125.77534246575343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125.77534246575343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125.77534246575343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125.77534246575343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125.77534246575343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125.77534246575343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125.77534246575343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125.77534246575343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125.77534246575343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125.77534246575343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125.77534246575343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125.77534246575343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125.77534246575343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125.77534246575343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125.77534246575343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125.77534246575343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125.77534246575343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125.77534246575343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125.77534246575343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125.77534246575343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125.77534246575343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125.77534246575343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125.77534246575343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125.77534246575343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125.77534246575343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125.77534246575343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125.77534246575343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125.77534246575343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125.77534246575343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125.77534246575343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125.77534246575343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125.77534246575343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125.77534246575343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125.77534246575343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125.77534246575343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125.77534246575343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125.77534246575343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125.77534246575343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125.77534246575343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125.77534246575343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125.77534246575343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125.77534246575343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125.77534246575343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125.77534246575343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125.77534246575343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125.77534246575343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125.77534246575343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125.77534246575343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125.77534246575343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125.77534246575343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125.77534246575343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125.77534246575343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125.77534246575343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125.77534246575343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125.77534246575343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125.77534246575343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125.77534246575343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125.77534246575343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125.77534246575343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125.77534246575343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125.77534246575343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125.77534246575343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125.77534246575343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125.77534246575343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125.77534246575343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125.77534246575343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125.77534246575343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125.77534246575343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125.77534246575343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125.77534246575343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125.77534246575343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125.77534246575343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125.77534246575343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125.77534246575343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125.77534246575343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125.77534246575343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125.77534246575343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125.77534246575343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125.77534246575343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125.77534246575343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125.77534246575343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125.77534246575343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125.77534246575343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125.77534246575343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125.77534246575343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125.77534246575343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125.77534246575343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125.77534246575343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125.77534246575343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125.77534246575343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125.77534246575343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125.77534246575343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125.77534246575343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125.77534246575343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125.77534246575343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125.77534246575343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125.77534246575343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125.77534246575343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125.77534246575343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125.77534246575343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125.77534246575343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125.77534246575343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125.77534246575343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125.77534246575343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125.77534246575343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125.77534246575343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125.77534246575343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125.77534246575343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125.77534246575343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125.77534246575343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125.77534246575343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125.77534246575343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125.77534246575343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125.77534246575343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125.77534246575343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125.77534246575343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125.77534246575343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125.77534246575343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125.77534246575343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125.77534246575343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125.77534246575343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125.77534246575343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125.77534246575343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125.77534246575343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125.77534246575343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125.77534246575343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125.77534246575343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125.77534246575343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125.77534246575343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125.77534246575343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125.77534246575343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125.77534246575343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125.77534246575343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125.77534246575343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125.77534246575343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125.77534246575343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125.77534246575343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125.77534246575343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125.77534246575343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125.77534246575343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125.77534246575343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125.77534246575343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125.77534246575343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125.77534246575343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125.77534246575343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125.77534246575343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125.77534246575343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125.77534246575343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125.77534246575343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125.77534246575343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125.77534246575343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125.77534246575343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125.77534246575343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125.77534246575343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125.77534246575343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125.77534246575343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125.77534246575343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125.77534246575343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125.77534246575343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125.77534246575343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125.77534246575343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125.77534246575343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125.77534246575343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125.77534246575343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125.77534246575343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125.77534246575343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125.77534246575343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125.77534246575343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125.77534246575343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125.77534246575343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125.77534246575343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125.77534246575343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125.77534246575343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125.77534246575343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125.77534246575343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125.77534246575343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125.77534246575343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125.77534246575343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125.77534246575343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125.77534246575343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125.77534246575343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125.77534246575343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125.77534246575343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125.77534246575343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125.77534246575343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125.77534246575343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125.77534246575343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125.77534246575343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125.77534246575343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125.77534246575343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125.77534246575343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125.77534246575343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125.77534246575343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125.77534246575343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125.77534246575343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125.77534246575343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125.77534246575343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125.77534246575343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125.77534246575343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125.77534246575343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125.77534246575343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125.77534246575343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125.77534246575343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125.77534246575343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125.77534246575343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125.77534246575343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125.77534246575343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125.77534246575343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125.77534246575343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125.77534246575343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125.77534246575343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125.77534246575343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125.77534246575343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125.77534246575343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125.77534246575343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125.77534246575343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125.77534246575343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125.77534246575343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125.77534246575343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125.77534246575343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125.77534246575343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125.77534246575343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125.77534246575343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125.77534246575343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125.77534246575343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125.77534246575343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125.77534246575343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125.77534246575343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125.77534246575343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125.77534246575343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125.77534246575343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125.77534246575343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125.77534246575343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125.77534246575343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125.77534246575343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125.77534246575343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125.77534246575343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125.77534246575343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125.77534246575343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125.77534246575343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125.77534246575343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125.77534246575343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125.77534246575343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125.77534246575343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125.77534246575343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125.77534246575343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125.77534246575343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125.77534246575343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125.77534246575343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125.77534246575343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125.77534246575343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125.77534246575343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125.77534246575343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125.77534246575343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125.77534246575343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125.77534246575343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125.77534246575343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125.77534246575343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125.77534246575343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125.77534246575343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125.77534246575343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125.77534246575343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125.77534246575343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125.77534246575343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125.77534246575343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125.77534246575343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125.77534246575343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125.77534246575343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125.77534246575343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125.77534246575343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125.77534246575343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125.77534246575343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125.77534246575343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125.77534246575343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125.77534246575343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125.77534246575343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125.77534246575343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125.77534246575343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125.77534246575343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125.77534246575343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125.77534246575343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125.77534246575343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125.77534246575343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125.77534246575343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125.77534246575343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125.77534246575343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125.77534246575343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125.77534246575343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125.77534246575343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125.77534246575343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125.77534246575343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125.77534246575343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125.77534246575343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125.77534246575343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125.77534246575343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125.77534246575343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125.77534246575343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125.77534246575343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125.77534246575343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125.77534246575343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125.77534246575343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125.77534246575343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125.77534246575343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125.77534246575343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125.77534246575343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125.77534246575343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125.77534246575343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125.77534246575343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125.77534246575343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125.77534246575343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125.77534246575343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125.77534246575343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125.77534246575343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125.77534246575343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125.77534246575343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125.77534246575343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125.77534246575343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125.77534246575343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125.77534246575343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125.77534246575343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125.77534246575343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125.77534246575343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125.77534246575343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125.77534246575343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125.77534246575343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125.77534246575343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125.77534246575343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125.77534246575343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125.77534246575343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125.77534246575343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125.77534246575343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125.77534246575343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125.77534246575343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125.77534246575343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125.77534246575343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125.77534246575343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125.77534246575343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125.77534246575343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125.77534246575343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125.77534246575343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125.77534246575343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125.77534246575343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125.77534246575343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125.77534246575343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125.77534246575343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125.77534246575343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125.77534246575343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125.77534246575343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125.77534246575343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125.77534246575343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125.77534246575343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125.77534246575343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125.77534246575343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125.77534246575343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125.77534246575343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125.77534246575343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125.77534246575343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125.77534246575343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125.77534246575343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125.77534246575343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125.77534246575343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125.77534246575343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125.77534246575343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125.77534246575343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125.77534246575343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125.77534246575343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125.77534246575343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125.77534246575343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125.77534246575343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125.77534246575343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125.77534246575343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125.77534246575343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125.77534246575343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125.77534246575343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125.77534246575343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125.77534246575343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125.77534246575343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125.77534246575343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125.77534246575343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125.77534246575343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125.77534246575343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125.77534246575343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125.77534246575343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125.77534246575343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125.77534246575343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125.77534246575343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125.77534246575343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125.77534246575343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125.77534246575343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125.77534246575343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125.77534246575343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125.77534246575343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125.77534246575343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125.77534246575343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125.77534246575343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125.77534246575343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125.77534246575343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125.77534246575343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125.77534246575343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125.77534246575343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125.77534246575343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125.77534246575343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125.77534246575343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125.77534246575343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125.77534246575343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125.77534246575343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125.77534246575343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125.77534246575343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125.77534246575343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125.77534246575343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125.77534246575343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125.77534246575343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125.77534246575343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125.77534246575343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125.77534246575343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125.77534246575343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125.77534246575343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125.77534246575343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125.77534246575343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125.77534246575343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125.77534246575343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125.77534246575343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125.77534246575343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125.77534246575343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125.77534246575343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125.77534246575343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125.77534246575343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125.77534246575343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125.77534246575343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125.77534246575343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125.77534246575343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125.77534246575343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125.77534246575343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125.77534246575343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125.77534246575343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125.77534246575343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125.77534246575343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125.77534246575343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125.77534246575343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125.77534246575343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125.77534246575343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125.77534246575343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125.77534246575343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125.77534246575343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125.77534246575343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125.77534246575343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125.77534246575343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125.77534246575343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125.77534246575343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125.77534246575343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125.77534246575343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125.77534246575343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125.77534246575343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125.77534246575343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125.77534246575343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125.77534246575343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125.77534246575343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125.77534246575343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125.77534246575343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125.77534246575343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125.77534246575343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125.77534246575343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125.77534246575343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125.77534246575343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125.77534246575343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125.77534246575343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125.77534246575343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125.77534246575343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125.77534246575343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125.77534246575343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125.77534246575343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125.77534246575343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125.77534246575343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125.77534246575343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125.77534246575343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125.77534246575343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125.77534246575343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125.77534246575343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125.77534246575343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125.77534246575343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125.77534246575343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125.77534246575343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125.77534246575343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125.77534246575343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125.77534246575343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125.77534246575343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125.77534246575343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125.77534246575343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125.77534246575343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125.77534246575343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125.77534246575343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125.77534246575343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125.77534246575343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125.77534246575343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125.77534246575343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125.77534246575343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125.77534246575343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125.77534246575343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125.77534246575343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125.77534246575343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125.77534246575343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125.77534246575343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125.77534246575343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125.77534246575343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125.77534246575343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125.77534246575343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125.77534246575343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125.77534246575343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125.77534246575343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125.77534246575343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125.77534246575343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125.77534246575343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125.77534246575343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125.77534246575343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125.77534246575343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125.77534246575343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125.77534246575343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125.77534246575343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125.77534246575343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125.77534246575343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125.77534246575343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125.77534246575343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125.77534246575343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125.77534246575343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125.77534246575343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125.77534246575343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125.77534246575343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125.77534246575343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125.77534246575343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125.77534246575343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125.77534246575343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125.77534246575343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125.77534246575343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125.77534246575343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125.77534246575343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125.77534246575343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125.77534246575343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125.77534246575343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125.77534246575343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125.77534246575343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125.77534246575343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125.77534246575343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125.77534246575343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125.77534246575343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125.77534246575343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125.77534246575343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125.77534246575343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125.77534246575343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125.77534246575343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125.77534246575343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125.77534246575343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125.77534246575343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125.77534246575343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125.77534246575343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125.77534246575343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125.77534246575343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125.77534246575343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125.77534246575343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125.77534246575343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125.77534246575343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125.77534246575343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125.77534246575343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125.77534246575343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125.77534246575343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125.77534246575343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125.77534246575343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125.77534246575343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125.77534246575343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125.77534246575343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125.77534246575343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125.77534246575343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125.77534246575343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125.77534246575343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125.77534246575343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125.77534246575343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125.77534246575343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125.77534246575343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125.77534246575343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125.77534246575343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125.77534246575343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125.77534246575343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125.77534246575343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125.77534246575343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125.77534246575343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125.77534246575343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125.77534246575343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125.77534246575343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125.77534246575343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125.77534246575343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125.77534246575343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125.77534246575343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125.77534246575343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125.77534246575343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125.77534246575343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125.77534246575343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125.77534246575343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125.77534246575343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125.77534246575343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125.77534246575343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125.77534246575343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125.77534246575343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125.77534246575343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125.77534246575343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125.77534246575343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125.77534246575343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125.77534246575343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125.77534246575343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125.77534246575343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125.77534246575343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125.77534246575343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125.77534246575343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125.77534246575343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125.77534246575343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125.77534246575343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125.77534246575343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125.77534246575343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125.77534246575343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125.77534246575343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125.77534246575343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125.77534246575343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125.77534246575343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125.77534246575343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125.77534246575343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125.77534246575343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125.77534246575343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125.77534246575343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125.77534246575343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125.77534246575343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125.77534246575343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125.77534246575343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125.77534246575343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125.77534246575343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125.77534246575343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125.77534246575343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125.77534246575343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125.77534246575343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125.77534246575343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125.77534246575343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125.77534246575343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125.77534246575343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125.77534246575343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125.77534246575343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125.77534246575343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125.77534246575343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125.77534246575343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125.77534246575343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125.77534246575343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125.77534246575343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125.77534246575343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125.77534246575343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125.77534246575343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125.77534246575343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125.77534246575343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125.77534246575343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125.77534246575343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125.77534246575343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125.77534246575343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125.77534246575343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125.77534246575343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125.77534246575343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125.77534246575343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125.77534246575343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125.77534246575343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125.77534246575343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125.77534246575343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125.77534246575343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125.77534246575343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125.77534246575343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125.77534246575343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125.77534246575343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125.77534246575343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125.77534246575343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125.77534246575343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125.77534246575343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125.77534246575343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125.77534246575343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125.77534246575343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125.77534246575343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125.77534246575343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125.77534246575343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125.77534246575343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125.77534246575343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125.77534246575343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125.77534246575343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125.77534246575343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125.77534246575343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125.77534246575343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125.77534246575343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125.77534246575343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125.77534246575343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125.77534246575343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125.77534246575343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125.77534246575343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125.77534246575343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125.77534246575343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125.77534246575343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125.77534246575343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125.77534246575343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125.77534246575343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125.77534246575343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125.77534246575343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125.77534246575343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125.77534246575343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125.77534246575343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125.77534246575343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125.77534246575343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125.77534246575343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125.77534246575343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125.77534246575343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125.77534246575343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125.77534246575343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125.77534246575343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125.77534246575343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125.77534246575343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125.77534246575343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125.77534246575343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125.77534246575343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125.77534246575343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125.77534246575343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125.77534246575343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125.77534246575343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125.77534246575343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125.77534246575343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125.77534246575343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125.77534246575343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125.77534246575343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125.77534246575343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125.77534246575343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125.77534246575343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125.77534246575343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125.77534246575343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125.77534246575343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125.77534246575343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125.77534246575343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125.77534246575343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125.77534246575343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125.77534246575343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125.77534246575343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125.77534246575343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125.77534246575343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125.77534246575343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125.77534246575343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125.77534246575343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125.77534246575343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125.77534246575343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125.77534246575343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125.77534246575343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125.77534246575343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125.77534246575343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125.77534246575343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125.77534246575343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125.77534246575343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125.77534246575343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125.77534246575343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125.77534246575343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125.77534246575343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125.77534246575343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125.77534246575343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125.77534246575343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125.77534246575343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125.77534246575343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125.77534246575343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125.77534246575343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125.77534246575343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125.77534246575343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125.77534246575343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125.77534246575343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125.77534246575343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125.77534246575343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125.77534246575343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125.77534246575343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125.77534246575343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125.77534246575343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125.77534246575343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125.77534246575343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125.77534246575343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125.77534246575343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125.77534246575343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125.77534246575343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125.77534246575343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125.77534246575343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125.77534246575343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125.77534246575343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125.77534246575343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125.77534246575343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125.77534246575343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125.77534246575343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125.77534246575343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125.77534246575343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125.77534246575343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125.77534246575343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125.77534246575343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125.77534246575343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125.77534246575343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125.77534246575343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125.77534246575343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125.77534246575343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125.77534246575343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125.77534246575343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125.77534246575343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125.77534246575343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125.77534246575343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125.77534246575343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125.77534246575343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125.77534246575343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125.77534246575343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125.77534246575343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125.77534246575343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125.77534246575343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125.77534246575343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125.77534246575343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125.77534246575343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125.77534246575343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125.77534246575343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125.77534246575343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125.77534246575343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125.77534246575343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125.77534246575343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125.77534246575343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125.77534246575343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125.77534246575343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125.77534246575343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125.77534246575343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125.77534246575343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125.77534246575343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125.77534246575343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125.77534246575343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125.77534246575343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125.77534246575343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125.77534246575343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125.77534246575343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125.77534246575343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125.77534246575343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125.77534246575343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125.77534246575343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125.77534246575343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125.77534246575343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125.77534246575343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125.77534246575343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125.77534246575343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125.77534246575343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125.77534246575343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125.77534246575343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125.77534246575343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125.77534246575343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125.77534246575343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125.77534246575343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125.77534246575343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125.77534246575343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125.77534246575343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125.77534246575343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125.77534246575343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125.77534246575343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125.77534246575343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125.77534246575343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125.77534246575343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125.77534246575343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125.77534246575343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125.77534246575343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125.77534246575343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125.77534246575343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125.77534246575343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125.77534246575343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125.77534246575343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125.77534246575343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125.77534246575343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125.77534246575343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125.77534246575343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125.77534246575343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125.77534246575343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125.77534246575343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125.77534246575343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125.77534246575343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125.77534246575343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125.77534246575343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125.77534246575343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125.77534246575343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125.77534246575343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125.77534246575343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125.77534246575343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125.77534246575343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125.77534246575343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125.77534246575343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125.77534246575343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125.77534246575343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125.77534246575343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125.77534246575343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125.77534246575343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125.77534246575343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125.77534246575343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125.77534246575343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125.77534246575343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125.77534246575343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125.77534246575343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125.77534246575343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125.77534246575343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125.77534246575343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125.77534246575343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125.77534246575343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125.77534246575343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125.77534246575343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125.77534246575343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125.77534246575343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125.77534246575343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125.77534246575343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125.77534246575343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125.77534246575343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125.77534246575343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125.77534246575343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125.77534246575343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125.77534246575343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125.77534246575343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125.77534246575343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125.77534246575343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125.77534246575343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125.77534246575343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125.77534246575343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125.77534246575343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125.77534246575343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125.77534246575343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125.77534246575343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125.77534246575343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125.77534246575343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125.77534246575343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125.77534246575343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125.77534246575343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125.77534246575343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125.77534246575343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125.77534246575343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125.77534246575343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125.77534246575343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125.77534246575343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125.77534246575343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125.77534246575343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125.77534246575343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125.77534246575343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125.77534246575343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125.77534246575343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125.77534246575343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125.77534246575343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125.77534246575343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125.77534246575343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125.77534246575343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125.77534246575343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125.77534246575343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125.77534246575343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125.77534246575343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125.77534246575343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125.77534246575343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125.77534246575343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125.77534246575343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125.77534246575343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125.77534246575343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125.77534246575343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125.77534246575343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125.77534246575343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125.77534246575343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125.77534246575343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125.77534246575343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125.77534246575343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125.77534246575343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125.77534246575343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125.77534246575343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125.77534246575343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125.77534246575343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125.77534246575343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125.77534246575343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125.77534246575343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125.77534246575343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125.77534246575343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125.77534246575343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125.77534246575343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125.77534246575343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125.77534246575343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125.77534246575343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125.77534246575343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125.77534246575343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125.77534246575343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125.77534246575343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125.77534246575343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125.77534246575343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125.77534246575343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125.77534246575343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125.77534246575343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125.77534246575343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125.77534246575343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125.77534246575343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125.77534246575343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125.77534246575343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125.77534246575343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125.77534246575343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125.77534246575343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125.77534246575343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125.77534246575343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125.77534246575343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125.77534246575343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125.77534246575343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125.77534246575343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125.77534246575343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125.77534246575343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125.77534246575343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125.77534246575343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125.77534246575343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125.77534246575343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125.77534246575343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125.77534246575343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125.77534246575343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125.77534246575343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125.77534246575343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125.77534246575343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125.77534246575343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125.77534246575343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125.77534246575343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125.77534246575343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125.77534246575343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125.77534246575343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125.77534246575343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125.77534246575343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125.77534246575343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125.77534246575343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125.77534246575343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125.77534246575343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125.77534246575343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125.77534246575343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125.77534246575343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125.77534246575343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125.77534246575343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125.77534246575343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125.77534246575343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125.77534246575343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125.77534246575343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125.77534246575343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125.77534246575343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125.77534246575343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125.77534246575343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125.77534246575343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125.77534246575343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125.77534246575343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125.77534246575343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125.77534246575343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125.77534246575343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125.77534246575343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125.77534246575343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125.77534246575343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125.77534246575343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125.77534246575343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125.77534246575343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125.77534246575343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125.77534246575343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125.77534246575343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125.77534246575343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125.77534246575343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125.77534246575343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125.77534246575343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125.77534246575343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125.77534246575343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125.77534246575343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125.77534246575343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125.77534246575343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125.77534246575343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125.77534246575343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125.77534246575343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125.77534246575343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125.77534246575343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125.77534246575343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125.77534246575343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125.77534246575343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125.77534246575343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125.77534246575343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125.77534246575343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125.77534246575343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125.77534246575343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125.77534246575343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125.77534246575343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125.77534246575343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125.77534246575343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125.77534246575343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125.77534246575343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125.77534246575343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125.77534246575343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125.77534246575343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125.77534246575343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125.77534246575343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125.77534246575343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125.77534246575343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125.77534246575343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125.77534246575343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125.77534246575343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125.77534246575343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125.77534246575343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125.77534246575343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125.77534246575343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125.77534246575343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125.77534246575343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125.77534246575343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125.77534246575343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125.77534246575343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125.77534246575343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125.77534246575343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125.77534246575343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125.77534246575343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125.77534246575343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125.77534246575343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125.77534246575343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125.77534246575343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125.77534246575343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125.77534246575343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125.77534246575343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125.77534246575343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125.77534246575343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125.77534246575343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125.77534246575343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125.77534246575343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125.77534246575343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125.77534246575343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125.77534246575343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125.77534246575343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125.77534246575343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125.77534246575343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125.77534246575343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125.77534246575343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125.77534246575343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125.77534246575343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125.77534246575343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125.77534246575343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125.77534246575343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125.77534246575343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125.77534246575343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125.77534246575343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125.77534246575343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125.77534246575343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125.77534246575343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125.77534246575343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125.77534246575343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125.77534246575343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125.77534246575343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125.77534246575343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125.77534246575343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125.77534246575343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125.77534246575343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125.77534246575343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125.77534246575343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125.77534246575343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125.77534246575343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125.77534246575343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125.77534246575343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125.77534246575343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125.77534246575343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125.77534246575343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125.77534246575343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125.77534246575343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125.77534246575343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125.77534246575343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125.77534246575343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125.77534246575343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125.77534246575343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125.77534246575343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125.77534246575343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125.77534246575343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125.77534246575343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125.77534246575343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125.77534246575343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125.77534246575343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125.77534246575343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125.77534246575343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125.77534246575343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125.77534246575343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125.77534246575343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125.77534246575343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125.77534246575343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125.77534246575343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125.77534246575343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125.77534246575343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125.77534246575343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125.77534246575343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125.77534246575343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125.77534246575343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125.77534246575343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125.77534246575343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125.77534246575343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125.77534246575343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125.77534246575343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125.77534246575343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125.77534246575343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125.77534246575343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125.77534246575343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125.77534246575343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125.77534246575343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125.77534246575343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125.77534246575343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125.77534246575343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125.77534246575343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125.77534246575343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125.77534246575343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125.77534246575343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125.77534246575343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125.77534246575343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125.77534246575343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125.77534246575343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125.77534246575343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125.77534246575343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125.77534246575343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125.77534246575343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125.77534246575343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125.77534246575343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125.77534246575343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125.77534246575343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125.77534246575343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125.77534246575343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125.77534246575343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125.77534246575343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125.77534246575343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125.77534246575343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125.77534246575343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125.77534246575343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125.77534246575343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125.77534246575343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125.77534246575343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125.77534246575343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125.77534246575343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125.77534246575343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125.77534246575343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125.77534246575343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125.77534246575343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125.77534246575343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125.77534246575343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125.77534246575343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125.77534246575343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125.77534246575343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125.77534246575343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125.77534246575343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125.77534246575343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125.77534246575343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125.77534246575343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125.77534246575343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125.77534246575343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125.77534246575343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125.77534246575343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125.77534246575343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125.77534246575343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125.77534246575343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125.77534246575343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125.77534246575343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125.77534246575343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125.77534246575343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125.77534246575343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125.77534246575343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125.77534246575343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125.77534246575343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125.77534246575343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125.77534246575343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125.77534246575343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125.77534246575343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125.77534246575343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125.77534246575343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125.77534246575343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125.77534246575343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125.77534246575343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125.77534246575343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125.77534246575343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125.77534246575343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125.77534246575343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125.77534246575343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125.77534246575343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125.77534246575343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125.77534246575343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125.77534246575343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125.77534246575343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125.77534246575343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125.77534246575343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125.77534246575343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125.77534246575343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125.77534246575343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125.77534246575343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125.77534246575343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125.77534246575343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125.77534246575343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125.77534246575343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125.77534246575343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125.77534246575343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125.77534246575343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125.77534246575343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125.77534246575343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125.77534246575343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125.77534246575343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125.77534246575343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125.77534246575343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125.77534246575343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125.77534246575343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125.77534246575343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125.77534246575343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125.77534246575343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125.77534246575343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125.77534246575343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125.77534246575343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125.77534246575343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125.77534246575343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125.77534246575343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125.77534246575343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125.77534246575343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125.77534246575343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125.77534246575343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125.77534246575343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125.77534246575343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125.77534246575343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125.77534246575343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125.77534246575343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125.77534246575343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125.77534246575343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125.77534246575343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125.77534246575343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125.77534246575343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125.77534246575343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125.77534246575343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125.77534246575343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125.77534246575343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125.77534246575343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125.77534246575343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125.77534246575343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125.77534246575343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125.77534246575343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125.77534246575343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125.77534246575343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125.77534246575343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125.77534246575343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125.77534246575343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125.77534246575343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125.77534246575343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125.77534246575343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125.77534246575343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125.77534246575343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125.77534246575343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125.77534246575343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125.77534246575343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125.77534246575343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125.77534246575343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125.77534246575343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125.77534246575343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125.77534246575343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125.77534246575343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125.77534246575343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125.77534246575343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125.77534246575343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125.77534246575343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125.77534246575343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125.77534246575343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125.77534246575343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125.77534246575343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125.77534246575343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125.77534246575343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125.77534246575343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125.77534246575343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125.77534246575343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125.77534246575343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125.77534246575343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125.77534246575343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125.77534246575343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125.77534246575343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125.77534246575343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125.77534246575343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125.77534246575343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125.77534246575343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125.77534246575343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125.77534246575343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125.77534246575343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125.77534246575343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125.77534246575343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125.77534246575343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125.77534246575343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125.77534246575343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125.77534246575343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125.77534246575343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125.77534246575343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125.77534246575343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125.77534246575343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125.77534246575343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125.77534246575343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125.77534246575343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125.77534246575343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125.77534246575343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125.77534246575343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125.77534246575343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125.77534246575343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125.77534246575343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125.77534246575343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125.77534246575343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125.77534246575343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125.77534246575343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125.77534246575343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125.77534246575343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125.77534246575343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125.77534246575343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125.77534246575343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125.77534246575343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125.77534246575343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125.77534246575343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125.77534246575343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125.77534246575343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125.77534246575343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125.77534246575343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125.77534246575343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125.77534246575343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125.77534246575343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125.77534246575343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125.77534246575343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125.77534246575343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125.77534246575343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125.77534246575343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125.77534246575343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125.77534246575343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125.77534246575343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125.77534246575343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125.77534246575343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125.77534246575343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125.77534246575343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125.77534246575343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125.77534246575343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125.77534246575343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125.77534246575343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125.77534246575343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125.77534246575343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125.77534246575343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125.77534246575343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125.77534246575343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125.77534246575343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125.77534246575343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125.77534246575343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125.77534246575343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125.77534246575343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125.77534246575343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125.77534246575343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125.77534246575343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125.77534246575343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125.77534246575343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125.77534246575343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125.77534246575343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125.77534246575343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125.77534246575343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125.77534246575343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125.77534246575343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125.77534246575343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125.77534246575343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125.77534246575343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125.77534246575343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125.77534246575343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125.77534246575343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125.77534246575343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125.77534246575343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125.77534246575343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125.77534246575343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125.77534246575343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125.77534246575343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125.77534246575343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125.77534246575343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125.77534246575343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125.77534246575343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125.77534246575343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125.77534246575343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125.77534246575343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125.77534246575343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125.77534246575343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125.77534246575343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125.77534246575343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125.77534246575343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125.77534246575343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125.77534246575343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125.77534246575343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125.77534246575343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125.77534246575343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125.77534246575343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125.77534246575343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125.77534246575343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125.77534246575343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125.77534246575343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125.77534246575343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125.77534246575343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125.77534246575343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125.77534246575343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125.77534246575343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125.77534246575343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125.77534246575343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125.77534246575343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125.77534246575343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125.77534246575343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125.77534246575343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125.77534246575343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125.77534246575343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125.77534246575343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125.77534246575343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125.77534246575343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125.77534246575343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125.77534246575343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125.77534246575343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125.77534246575343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125.77534246575343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125.77534246575343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125.77534246575343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125.77534246575343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125.77534246575343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125.77534246575343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125.77534246575343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125.77534246575343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125.77534246575343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125.77534246575343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125.77534246575343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125.77534246575343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125.77534246575343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125.77534246575343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125.77534246575343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125.77534246575343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125.77534246575343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125.77534246575343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125.77534246575343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125.77534246575343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125.77534246575343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125.77534246575343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125.77534246575343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125.77534246575343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125.77534246575343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125.77534246575343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125.77534246575343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125.77534246575343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125.77534246575343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125.77534246575343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125.77534246575343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125.77534246575343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125.77534246575343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125.77534246575343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125.77534246575343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125.77534246575343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125.77534246575343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125.77534246575343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125.77534246575343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125.77534246575343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125.77534246575343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125.77534246575343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125.77534246575343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125.77534246575343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125.77534246575343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125.77534246575343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125.77534246575343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125.77534246575343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125.77534246575343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125.77534246575343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125.77534246575343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125.77534246575343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125.77534246575343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125.77534246575343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125.77534246575343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125.77534246575343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125.77534246575343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125.77534246575343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125.77534246575343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125.77534246575343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125.77534246575343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125.77534246575343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125.77534246575343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125.77534246575343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125.77534246575343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125.77534246575343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125.77534246575343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125.77534246575343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125.77534246575343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125.77534246575343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125.77534246575343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125.77534246575343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125.77534246575343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125.77534246575343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125.77534246575343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125.77534246575343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125.77534246575343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125.77534246575343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125.77534246575343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125.77534246575343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125.77534246575343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125.77534246575343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125.77534246575343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125.77534246575343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125.77534246575343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125.77534246575343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125.77534246575343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125.77534246575343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125.77534246575343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125.77534246575343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125.77534246575343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125.77534246575343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125.77534246575343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125.77534246575343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125.77534246575343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125.77534246575343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125.77534246575343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125.77534246575343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125.77534246575343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125.77534246575343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125.77534246575343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125.77534246575343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125.77534246575343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125.77534246575343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125.77534246575343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125.77534246575343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125.77534246575343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125.77534246575343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125.77534246575343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125.77534246575343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125.77534246575343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125.77534246575343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125.77534246575343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125.77534246575343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125.77534246575343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125.77534246575343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125.77534246575343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125.77534246575343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125.77534246575343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125.77534246575343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125.77534246575343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125.77534246575343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125.77534246575343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125.77534246575343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125.77534246575343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125.77534246575343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125.77534246575343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125.77534246575343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125.77534246575343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125.77534246575343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125.77534246575343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125.77534246575343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125.77534246575343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125.77534246575343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125.77534246575343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125.77534246575343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125.77534246575343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125.77534246575343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125.77534246575343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125.77534246575343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125.77534246575343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125.77534246575343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125.77534246575343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125.77534246575343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125.77534246575343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125.77534246575343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125.77534246575343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125.77534246575343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125.77534246575343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125.77534246575343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125.77534246575343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125.77534246575343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125.77534246575343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125.77534246575343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125.77534246575343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125.77534246575343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125.77534246575343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125.77534246575343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125.77534246575343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125.77534246575343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125.77534246575343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125.77534246575343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125.77534246575343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125.77534246575343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125.77534246575343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125.77534246575343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125.77534246575343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125.77534246575343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125.77534246575343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125.77534246575343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125.77534246575343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125.77534246575343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125.77534246575343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125.77534246575343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125.77534246575343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125.77534246575343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125.77534246575343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125.77534246575343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125.77534246575343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125.77534246575343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125.77534246575343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125.77534246575343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125.77534246575343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125.77534246575343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125.77534246575343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125.77534246575343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125.77534246575343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125.77534246575343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125.77534246575343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125.77534246575343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125.77534246575343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125.77534246575343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125.77534246575343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125.77534246575343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125.77534246575343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125.77534246575343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125.77534246575343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125.77534246575343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125.77534246575343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125.77534246575343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125.77534246575343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125.77534246575343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125.77534246575343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125.77534246575343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125.77534246575343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125.77534246575343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125.77534246575343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125.77534246575343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125.77534246575343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125.77534246575343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125.77534246575343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125.77534246575343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125.77534246575343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125.77534246575343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125.77534246575343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125.77534246575343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125.77534246575343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125.77534246575343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125.77534246575343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125.77534246575343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125.77534246575343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125.77534246575343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125.77534246575343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125.77534246575343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125.77534246575343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125.77534246575343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125.77534246575343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125.77534246575343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125.77534246575343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125.77534246575343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125.77534246575343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125.77534246575343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125.77534246575343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125.77534246575343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125.77534246575343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125.77534246575343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125.77534246575343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125.77534246575343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125.77534246575343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125.77534246575343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125.77534246575343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125.77534246575343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125.77534246575343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125.77534246575343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125.77534246575343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125.77534246575343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125.77534246575343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125.77534246575343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125.77534246575343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125.77534246575343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125.77534246575343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125.77534246575343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125.77534246575343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125.77534246575343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125.77534246575343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125.77534246575343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125.77534246575343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125.77534246575343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125.77534246575343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125.77534246575343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125.77534246575343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125.77534246575343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125.77534246575343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125.77534246575343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125.77534246575343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125.77534246575343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125.77534246575343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125.77534246575343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125.77534246575343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125.77534246575343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125.77534246575343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125.77534246575343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125.77534246575343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125.77534246575343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125.77534246575343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125.77534246575343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125.77534246575343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125.77534246575343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125.77534246575343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125.77534246575343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125.77534246575343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125.77534246575343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125.77534246575343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125.77534246575343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125.77534246575343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125.77534246575343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125.77534246575343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125.77534246575343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125.77534246575343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125.77534246575343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125.77534246575343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125.77534246575343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125.77534246575343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125.77534246575343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125.77534246575343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125.77534246575343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125.77534246575343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125.77534246575343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125.77534246575343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125.77534246575343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125.77534246575343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125.77534246575343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125.77534246575343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125.77534246575343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125.77534246575343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125.77534246575343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125.77534246575343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125.77534246575343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125.77534246575343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125.77534246575343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125.77534246575343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125.77534246575343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125.77534246575343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125.77534246575343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125.77534246575343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125.77534246575343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125.77534246575343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125.77534246575343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125.77534246575343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125.77534246575343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125.77534246575343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125.77534246575343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125.77534246575343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125.77534246575343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125.77534246575343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125.77534246575343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125.77534246575343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125.77534246575343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125.77534246575343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125.77534246575343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125.77534246575343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125.77534246575343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125.77534246575343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125.77534246575343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125.77534246575343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125.77534246575343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125.77534246575343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125.77534246575343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125.77534246575343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125.77534246575343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125.77534246575343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125.77534246575343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125.77534246575343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125.77534246575343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125.77534246575343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125.77534246575343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125.77534246575343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125.77534246575343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125.77534246575343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125.77534246575343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125.77534246575343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125.77534246575343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125.77534246575343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125.77534246575343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125.77534246575343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125.77534246575343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125.77534246575343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125.77534246575343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125.77534246575343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125.77534246575343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125.77534246575343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125.77534246575343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125.77534246575343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125.77534246575343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125.77534246575343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125.77534246575343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125.77534246575343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125.77534246575343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125.77534246575343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125.77534246575343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125.77534246575343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125.77534246575343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125.77534246575343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125.77534246575343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125.77534246575343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125.77534246575343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125.77534246575343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125.77534246575343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125.77534246575343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125.77534246575343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125.77534246575343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125.77534246575343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125.77534246575343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125.77534246575343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125.77534246575343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125.77534246575343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125.77534246575343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125.77534246575343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125.77534246575343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125.77534246575343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125.77534246575343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125.77534246575343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125.77534246575343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125.77534246575343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125.77534246575343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125.77534246575343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125.77534246575343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125.77534246575343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125.77534246575343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125.77534246575343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125.77534246575343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125.77534246575343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125.77534246575343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125.77534246575343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125.77534246575343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125.77534246575343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125.77534246575343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125.77534246575343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125.77534246575343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125.77534246575343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125.77534246575343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125.77534246575343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125.77534246575343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125.77534246575343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125.77534246575343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125.77534246575343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125.77534246575343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125.77534246575343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125.77534246575343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125.77534246575343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125.77534246575343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125.77534246575343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125.77534246575343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125.77534246575343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125.77534246575343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125.77534246575343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125.77534246575343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125.77534246575343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125.77534246575343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125.77534246575343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125.77534246575343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125.77534246575343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125.77534246575343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125.77534246575343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125.77534246575343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125.77534246575343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125.77534246575343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125.77534246575343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125.77534246575343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125.77534246575343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125.77534246575343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125.77534246575343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125.77534246575343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125.77534246575343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125.77534246575343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125.77534246575343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125.77534246575343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125.77534246575343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125.77534246575343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125.77534246575343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125.77534246575343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125.77534246575343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125.77534246575343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125.77534246575343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125.77534246575343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125.77534246575343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125.77534246575343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125.77534246575343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125.77534246575343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125.77534246575343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125.77534246575343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125.77534246575343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125.77534246575343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125.77534246575343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125.77534246575343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125.77534246575343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125.77534246575343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125.77534246575343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125.77534246575343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125.77534246575343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125.77534246575343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125.77534246575343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125.77534246575343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125.77534246575343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125.77534246575343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125.77534246575343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125.77534246575343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125.77534246575343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125.77534246575343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125.77534246575343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125.77534246575343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125.77534246575343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125.77534246575343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125.77534246575343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125.77534246575343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125.77534246575343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125.77534246575343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125.77534246575343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125.77534246575343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125.77534246575343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125.77534246575343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125.77534246575343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125.77534246575343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125.77534246575343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125.77534246575343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125.77534246575343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125.77534246575343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125.77534246575343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125.77534246575343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125.77534246575343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125.77534246575343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125.77534246575343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125.77534246575343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125.77534246575343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125.77534246575343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125.77534246575343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125.77534246575343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125.77534246575343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125.77534246575343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125.77534246575343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125.77534246575343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125.77534246575343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125.77534246575343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125.77534246575343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125.77534246575343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125.77534246575343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125.77534246575343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125.77534246575343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125.77534246575343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125.77534246575343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125.77534246575343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125.77534246575343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125.77534246575343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125.77534246575343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125.77534246575343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125.77534246575343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125.77534246575343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125.77534246575343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125.77534246575343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125.77534246575343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125.77534246575343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125.77534246575343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125.77534246575343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125.77534246575343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125.77534246575343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125.77534246575343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125.77534246575343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125.77534246575343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125.77534246575343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125.77534246575343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125.77534246575343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125.77534246575343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125.77534246575343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125.77534246575343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125.77534246575343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125.77534246575343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125.77534246575343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125.77534246575343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125.77534246575343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125.77534246575343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125.77534246575343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125.77534246575343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125.77534246575343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125.77534246575343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125.77534246575343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125.77534246575343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125.77534246575343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125.77534246575343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125.77534246575343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125.77534246575343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125.77534246575343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125.77534246575343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125.77534246575343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125.77534246575343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125.77534246575343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125.77534246575343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125.77534246575343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125.77534246575343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125.77534246575343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125.77534246575343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125.77534246575343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125.77534246575343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125.77534246575343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125.77534246575343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125.77534246575343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125.77534246575343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125.77534246575343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125.77534246575343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125.77534246575343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125.77534246575343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125.77534246575343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125.77534246575343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125.77534246575343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125.77534246575343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125.77534246575343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125.77534246575343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125.77534246575343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125.77534246575343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125.77534246575343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125.77534246575343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125.77534246575343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125.77534246575343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125.77534246575343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125.77534246575343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125.77534246575343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125.77534246575343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125.77534246575343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125.77534246575343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125.77534246575343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125.77534246575343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125.77534246575343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125.77534246575343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125.77534246575343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125.77534246575343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125.77534246575343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125.77534246575343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125.77534246575343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125.77534246575343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125.77534246575343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125.77534246575343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125.77534246575343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125.77534246575343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125.77534246575343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125.77534246575343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125.77534246575343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125.77534246575343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125.77534246575343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125.77534246575343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125.77534246575343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125.77534246575343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125.77534246575343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125.77534246575343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125.77534246575343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125.77534246575343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125.77534246575343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125.77534246575343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125.77534246575343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125.77534246575343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125.77534246575343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125.77534246575343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125.77534246575343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125.77534246575343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125.77534246575343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125.77534246575343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125.77534246575343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125.77534246575343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125.77534246575343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125.77534246575343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125.77534246575343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125.77534246575343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125.77534246575343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125.77534246575343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125.77534246575343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125.77534246575343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125.77534246575343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125.77534246575343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125.77534246575343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125.77534246575343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125.77534246575343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125.77534246575343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125.77534246575343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125.77534246575343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125.77534246575343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125.77534246575343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125.77534246575343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125.77534246575343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125.77534246575343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125.77534246575343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125.77534246575343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125.77534246575343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125.77534246575343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125.77534246575343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125.77534246575343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125.77534246575343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125.77534246575343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125.77534246575343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125.77534246575343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125.77534246575343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125.77534246575343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125.77534246575343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125.77534246575343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125.77534246575343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125.77534246575343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125.77534246575343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125.77534246575343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125.77534246575343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125.77534246575343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125.77534246575343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125.77534246575343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125.77534246575343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125.77534246575343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125.77534246575343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125.77534246575343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125.77534246575343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125.77534246575343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125.77534246575343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125.77534246575343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125.77534246575343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125.77534246575343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125.77534246575343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125.77534246575343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125.77534246575343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125.77534246575343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125.77534246575343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125.77534246575343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125.77534246575343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125.77534246575343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125.77534246575343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125.77534246575343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125.77534246575343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125.77534246575343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125.77534246575343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125.77534246575343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125.77534246575343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125.77534246575343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125.77534246575343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125.77534246575343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125.77534246575343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125.77534246575343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125.77534246575343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125.77534246575343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125.77534246575343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125.77534246575343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125.77534246575343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125.77534246575343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125.77534246575343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125.77534246575343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125.77534246575343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125.77534246575343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125.77534246575343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125.77534246575343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125.77534246575343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125.77534246575343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125.77534246575343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125.77534246575343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125.77534246575343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125.77534246575343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125.77534246575343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125.77534246575343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125.77534246575343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125.77534246575343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125.77534246575343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125.77534246575343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125.77534246575343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125.77534246575343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125.77534246575343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125.77534246575343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125.77534246575343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125.77534246575343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125.77534246575343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125.77534246575343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125.77534246575343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125.77534246575343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125.77534246575343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125.77534246575343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125.77534246575343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125.77534246575343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125.77534246575343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125.77534246575343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125.77534246575343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125.77534246575343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125.77534246575343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125.77534246575343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125.77534246575343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125.77534246575343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125.77534246575343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125.77534246575343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125.77534246575343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125.77534246575343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125.77534246575343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125.77534246575343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125.77534246575343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125.77534246575343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125.77534246575343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125.77534246575343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125.77534246575343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125.77534246575343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125.77534246575343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125.77534246575343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125.77534246575343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125.77534246575343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125.77534246575343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125.77534246575343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125.77534246575343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125.77534246575343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125.77534246575343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125.77534246575343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125.77534246575343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125.77534246575343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125.77534246575343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125.77534246575343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125.77534246575343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125.77534246575343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125.77534246575343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125.77534246575343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125.77534246575343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125.77534246575343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125.77534246575343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125.77534246575343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125.77534246575343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125.77534246575343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125.77534246575343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125.77534246575343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125.77534246575343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125.77534246575343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125.77534246575343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125.77534246575343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125.77534246575343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125.77534246575343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125.77534246575343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125.77534246575343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125.77534246575343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125.77534246575343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125.77534246575343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125.77534246575343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125.77534246575343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125.77534246575343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125.77534246575343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125.77534246575343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125.77534246575343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125.77534246575343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125.77534246575343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125.77534246575343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125.77534246575343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125.77534246575343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125.77534246575343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125.77534246575343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125.77534246575343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125.77534246575343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125.77534246575343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125.77534246575343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125.77534246575343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125.77534246575343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125.77534246575343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125.77534246575343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125.77534246575343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125.77534246575343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125.77534246575343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125.77534246575343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125.77534246575343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125.77534246575343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125.77534246575343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125.77534246575343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125.77534246575343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125.77534246575343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125.77534246575343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125.77534246575343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125.77534246575343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125.77534246575343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125.77534246575343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125.77534246575343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125.77534246575343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125.77534246575343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125.77534246575343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125.77534246575343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125.77534246575343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125.77534246575343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125.77534246575343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125.77534246575343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125.77534246575343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125.77534246575343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125.77534246575343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125.77534246575343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125.77534246575343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125.77534246575343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125.77534246575343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125.77534246575343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125.77534246575343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125.77534246575343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125.77534246575343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125.77534246575343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125.77534246575343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125.77534246575343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125.77534246575343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125.77534246575343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125.77534246575343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125.77534246575343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125.77534246575343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125.77534246575343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125.77534246575343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125.77534246575343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125.77534246575343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125.77534246575343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125.77534246575343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125.77534246575343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125.77534246575343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125.77534246575343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125.77534246575343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125.77534246575343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125.77534246575343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125.77534246575343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125.77534246575343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125.77534246575343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125.77534246575343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125.77534246575343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125.77534246575343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125.77534246575343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125.77534246575343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125.77534246575343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125.77534246575343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125.77534246575343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125.77534246575343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125.77534246575343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125.77534246575343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125.77534246575343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125.77534246575343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125.77534246575343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125.77534246575343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125.77534246575343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125.77534246575343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125.77534246575343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125.77534246575343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125.77534246575343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125.77534246575343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125.77534246575343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125.77534246575343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125.77534246575343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125.77534246575343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125.77534246575343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125.77534246575343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125.77534246575343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125.77534246575343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125.77534246575343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125.77534246575343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125.77534246575343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125.77534246575343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125.77534246575343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125.77534246575343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125.77534246575343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125.77534246575343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125.77534246575343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125.77534246575343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125.77534246575343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125.77534246575343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125.77534246575343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125.77534246575343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125.77534246575343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125.77534246575343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125.77534246575343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125.77534246575343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125.77534246575343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125.77534246575343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125.77534246575343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125.77534246575343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125.77534246575343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125.77534246575343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125.77534246575343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125.77534246575343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125.77534246575343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125.77534246575343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125.77534246575343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125.77534246575343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125.77534246575343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125.77534246575343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125.77534246575343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125.77534246575343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125.77534246575343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125.77534246575343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125.77534246575343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125.77534246575343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125.77534246575343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125.77534246575343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125.77534246575343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125.77534246575343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125.77534246575343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125.77534246575343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125.77534246575343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125.77534246575343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125.77534246575343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125.77534246575343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125.77534246575343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125.77534246575343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125.77534246575343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125.77534246575343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125.77534246575343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125.77534246575343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125.77534246575343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125.77534246575343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125.77534246575343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125.77534246575343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125.77534246575343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125.77534246575343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125.77534246575343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125.77534246575343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125.77534246575343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125.77534246575343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125.77534246575343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125.77534246575343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125.77534246575343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125.77534246575343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125.77534246575343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125.77534246575343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125.77534246575343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125.77534246575343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125.77534246575343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125.77534246575343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125.77534246575343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125.77534246575343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125.77534246575343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125.77534246575343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125.77534246575343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125.77534246575343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125.77534246575343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125.77534246575343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125.77534246575343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125.77534246575343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125.77534246575343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125.77534246575343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125.77534246575343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125.77534246575343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125.77534246575343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125.77534246575343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125.77534246575343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125.77534246575343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125.77534246575343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125.77534246575343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125.77534246575343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125.77534246575343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125.77534246575343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125.77534246575343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125.77534246575343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125.77534246575343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125.77534246575343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125.77534246575343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125.77534246575343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125.77534246575343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125.77534246575343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125.77534246575343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125.77534246575343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125.77534246575343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125.77534246575343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125.77534246575343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125.77534246575343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125.77534246575343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125.77534246575343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125.77534246575343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125.77534246575343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125.77534246575343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125.77534246575343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125.77534246575343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125.77534246575343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125.77534246575343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125.77534246575343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125.77534246575343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125.77534246575343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125.77534246575343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125.77534246575343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125.77534246575343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125.77534246575343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125.77534246575343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125.77534246575343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125.77534246575343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125.77534246575343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125.77534246575343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125.77534246575343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125.77534246575343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125.77534246575343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125.77534246575343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125.77534246575343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125.77534246575343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125.77534246575343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125.77534246575343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125.77534246575343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125.77534246575343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125.77534246575343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125.77534246575343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125.77534246575343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125.77534246575343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125.77534246575343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125.77534246575343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125.77534246575343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125.77534246575343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125.77534246575343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125.77534246575343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125.77534246575343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125.77534246575343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125.77534246575343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125.77534246575343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125.77534246575343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125.77534246575343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125.77534246575343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125.77534246575343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125.77534246575343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125.77534246575343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125.77534246575343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125.77534246575343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125.77534246575343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125.77534246575343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125.77534246575343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125.77534246575343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125.77534246575343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125.77534246575343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125.77534246575343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125.77534246575343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125.77534246575343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125.77534246575343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125.77534246575343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125.77534246575343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125.77534246575343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125.77534246575343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125.77534246575343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125.77534246575343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125.77534246575343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125.77534246575343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125.77534246575343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125.77534246575343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125.77534246575343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125.77534246575343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125.77534246575343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125.77534246575343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125.77534246575343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125.77534246575343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125.77534246575343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125.77534246575343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125.77534246575343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125.77534246575343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125.77534246575343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125.77534246575343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125.77534246575343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125.77534246575343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125.77534246575343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125.77534246575343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125.77534246575343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125.77534246575343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125.77534246575343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125.77534246575343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125.77534246575343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125.77534246575343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125.77534246575343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125.77534246575343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125.77534246575343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125.77534246575343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125.77534246575343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125.77534246575343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125.77534246575343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125.77534246575343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125.77534246575343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125.77534246575343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125.77534246575343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125.77534246575343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125.77534246575343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125.77534246575343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125.77534246575343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125.77534246575343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125.77534246575343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125.77534246575343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125.77534246575343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125.77534246575343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125.77534246575343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125.77534246575343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125.77534246575343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125.77534246575343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125.77534246575343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125.77534246575343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125.77534246575343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125.77534246575343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125.77534246575343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125.77534246575343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125.77534246575343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125.77534246575343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125.77534246575343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125.77534246575343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125.77534246575343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125.77534246575343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125.77534246575343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125.77534246575343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125.77534246575343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125.77534246575343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125.77534246575343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125.77534246575343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125.77534246575343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125.77534246575343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125.77534246575343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125.77534246575343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125.77534246575343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125.77534246575343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125.77534246575343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125.77534246575343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125.77534246575343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125.77534246575343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125.77534246575343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125.77534246575343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125.77534246575343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125.77534246575343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125.77534246575343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125.77534246575343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125.77534246575343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125.77534246575343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125.77534246575343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125.77534246575343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125.77534246575343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125.77534246575343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125.77534246575343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125.77534246575343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125.77534246575343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125.77534246575343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125.77534246575343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125.77534246575343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125.77534246575343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125.77534246575343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125.77534246575343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125.77534246575343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125.77534246575343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125.77534246575343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125.77534246575343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125.77534246575343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125.77534246575343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125.77534246575343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125.77534246575343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125.77534246575343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125.77534246575343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125.77534246575343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125.77534246575343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125.77534246575343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125.77534246575343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125.77534246575343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125.77534246575343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125.77534246575343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125.77534246575343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125.77534246575343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125.77534246575343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125.77534246575343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125.77534246575343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125.77534246575343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125.77534246575343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125.77534246575343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125.77534246575343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125.77534246575343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125.77534246575343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125.77534246575343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125.77534246575343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125.77534246575343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125.77534246575343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125.77534246575343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125.77534246575343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125.77534246575343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125.77534246575343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125.77534246575343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125.77534246575343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125.77534246575343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125.77534246575343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125.77534246575343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125.77534246575343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125.77534246575343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125.77534246575343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125.77534246575343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125.77534246575343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125.77534246575343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125.77534246575343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125.77534246575343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125.77534246575343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125.77534246575343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125.77534246575343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125.77534246575343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125.77534246575343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125.77534246575343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125.77534246575343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125.77534246575343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125.77534246575343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125.77534246575343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125.77534246575343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125.77534246575343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125.77534246575343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125.77534246575343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125.77534246575343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125.77534246575343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125.77534246575343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125.77534246575343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125.77534246575343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125.77534246575343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125.77534246575343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125.77534246575343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125.77534246575343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125.77534246575343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125.77534246575343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125.77534246575343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125.77534246575343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125.77534246575343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125.77534246575343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125.77534246575343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125.77534246575343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125.77534246575343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125.77534246575343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125.77534246575343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125.77534246575343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125.77534246575343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125.77534246575343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125.77534246575343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125.77534246575343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125.77534246575343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125.77534246575343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125.77534246575343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125.77534246575343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125.77534246575343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125.77534246575343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125.77534246575343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125.77534246575343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125.77534246575343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125.77534246575343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125.77534246575343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125.77534246575343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125.77534246575343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125.77534246575343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125.77534246575343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125.77534246575343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125.77534246575343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125.77534246575343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125.77534246575343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125.77534246575343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125.77534246575343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125.77534246575343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125.77534246575343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125.77534246575343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125.77534246575343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125.77534246575343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125.77534246575343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125.77534246575343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125.77534246575343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125.77534246575343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125.77534246575343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125.77534246575343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125.77534246575343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125.77534246575343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125.77534246575343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125.77534246575343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125.77534246575343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125.77534246575343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125.77534246575343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125.77534246575343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125.77534246575343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125.77534246575343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125.77534246575343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125.77534246575343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125.77534246575343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125.77534246575343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125.77534246575343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125.77534246575343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125.77534246575343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125.77534246575343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125.77534246575343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125.77534246575343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125.77534246575343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125.77534246575343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125.77534246575343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125.77534246575343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125.77534246575343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125.77534246575343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125.77534246575343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125.77534246575343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125.77534246575343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125.77534246575343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125.77534246575343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125.77534246575343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125.77534246575343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125.77534246575343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125.77534246575343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125.77534246575343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125.77534246575343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125.77534246575343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125.77534246575343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125.77534246575343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125.77534246575343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125.77534246575343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125.77534246575343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125.77534246575343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125.77534246575343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125.77534246575343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125.77534246575343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125.77534246575343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125.77534246575343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125.77534246575343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125.77534246575343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125.77534246575343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125.77534246575343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125.77534246575343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125.77534246575343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125.77534246575343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125.77534246575343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125.77534246575343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125.77534246575343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125.77534246575343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125.77534246575343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125.77534246575343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125.77534246575343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125.77534246575343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125.77534246575343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125.77534246575343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125.77534246575343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125.77534246575343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125.77534246575343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125.77534246575343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125.77534246575343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125.77534246575343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125.77534246575343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125.77534246575343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125.77534246575343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125.77534246575343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125.77534246575343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125.77534246575343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125.77534246575343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125.77534246575343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125.77534246575343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125.77534246575343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125.77534246575343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125.77534246575343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125.77534246575343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125.77534246575343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125.77534246575343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125.77534246575343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125.77534246575343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125.77534246575343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125.77534246575343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125.77534246575343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125.77534246575343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125.77534246575343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125.77534246575343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125.77534246575343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125.77534246575343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125.77534246575343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125.77534246575343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125.77534246575343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125.77534246575343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125.77534246575343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125.77534246575343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125.77534246575343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125.77534246575343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125.77534246575343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125.77534246575343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125.77534246575343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125.77534246575343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125.77534246575343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125.77534246575343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125.77534246575343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125.77534246575343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125.77534246575343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125.77534246575343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125.77534246575343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125.77534246575343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125.77534246575343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125.77534246575343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125.77534246575343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125.77534246575343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125.77534246575343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125.77534246575343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125.77534246575343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125.77534246575343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125.77534246575343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125.77534246575343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125.77534246575343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125.77534246575343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125.77534246575343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125.77534246575343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125.77534246575343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125.77534246575343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125.77534246575343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125.77534246575343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125.77534246575343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125.77534246575343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125.77534246575343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125.77534246575343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125.77534246575343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125.77534246575343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125.77534246575343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125.77534246575343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125.77534246575343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125.77534246575343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125.77534246575343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125.77534246575343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125.77534246575343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125.77534246575343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125.77534246575343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125.77534246575343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125.77534246575343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125.77534246575343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125.77534246575343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125.77534246575343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125.77534246575343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125.77534246575343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125.77534246575343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125.77534246575343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125.77534246575343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125.77534246575343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125.77534246575343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125.77534246575343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125.77534246575343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125.77534246575343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125.77534246575343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125.77534246575343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125.77534246575343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125.77534246575343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125.77534246575343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125.77534246575343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125.77534246575343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125.77534246575343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125.77534246575343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125.77534246575343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125.77534246575343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125.77534246575343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125.77534246575343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125.77534246575343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125.77534246575343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125.77534246575343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125.77534246575343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125.77534246575343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125.77534246575343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125.77534246575343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125.77534246575343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125.77534246575343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125.77534246575343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125.77534246575343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125.77534246575343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125.77534246575343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125.77534246575343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125.77534246575343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125.77534246575343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125.77534246575343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125.77534246575343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125.77534246575343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125.77534246575343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125.77534246575343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125.77534246575343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125.77534246575343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125.77534246575343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125.77534246575343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125.77534246575343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125.77534246575343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125.77534246575343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125.77534246575343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125.77534246575343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125.77534246575343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125.77534246575343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125.77534246575343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125.77534246575343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125.77534246575343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125.77534246575343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125.77534246575343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125.77534246575343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125.77534246575343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125.77534246575343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125.77534246575343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125.77534246575343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125.77534246575343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125.77534246575343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125.77534246575343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125.77534246575343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125.77534246575343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125.77534246575343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125.77534246575343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125.77534246575343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125.77534246575343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125.77534246575343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125.77534246575343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125.77534246575343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125.77534246575343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125.77534246575343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125.77534246575343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125.77534246575343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125.77534246575343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125.77534246575343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125.77534246575343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125.77534246575343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125.77534246575343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125.77534246575343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125.77534246575343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125.77534246575343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125.77534246575343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125.77534246575343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125.77534246575343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125.77534246575343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125.77534246575343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125.77534246575343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125.77534246575343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125.77534246575343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125.77534246575343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125.77534246575343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125.77534246575343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125.77534246575343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125.77534246575343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125.77534246575343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125.77534246575343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125.77534246575343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125.77534246575343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125.77534246575343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125.77534246575343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125.77534246575343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125.77534246575343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125.77534246575343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125.77534246575343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125.77534246575343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125.77534246575343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125.77534246575343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125.77534246575343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125.77534246575343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125.77534246575343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125.77534246575343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125.77534246575343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125.77534246575343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125.77534246575343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125.77534246575343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125.77534246575343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125.77534246575343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125.77534246575343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125.77534246575343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125.77534246575343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125.77534246575343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125.77534246575343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125.77534246575343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125.77534246575343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125.77534246575343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125.77534246575343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125.77534246575343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125.77534246575343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125.77534246575343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125.77534246575343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125.77534246575343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125.77534246575343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125.77534246575343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125.77534246575343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125.77534246575343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125.77534246575343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125.77534246575343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125.77534246575343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125.77534246575343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125.77534246575343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125.77534246575343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125.77534246575343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125.77534246575343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125.77534246575343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125.77534246575343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125.77534246575343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125.77534246575343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125.77534246575343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125.77534246575343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125.77534246575343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125.77534246575343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125.77534246575343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125.77534246575343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125.77534246575343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125.77534246575343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125.77534246575343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125.77534246575343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125.77534246575343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125.77534246575343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125.77534246575343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125.77534246575343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125.77534246575343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125.77534246575343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125.77534246575343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125.77534246575343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125.77534246575343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125.77534246575343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125.77534246575343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125.77534246575343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125.77534246575343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125.77534246575343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125.77534246575343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125.77534246575343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125.77534246575343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125.77534246575343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125.77534246575343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125.77534246575343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125.77534246575343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125.77534246575343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125.77534246575343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125.77534246575343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125.77534246575343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125.77534246575343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125.77534246575343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125.77534246575343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125.77534246575343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125.77534246575343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125.77534246575343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125.77534246575343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125.77534246575343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125.77534246575343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125.77534246575343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125.77534246575343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125.77534246575343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125.77534246575343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125.77534246575343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125.77534246575343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125.77534246575343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125.77534246575343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125.77534246575343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125.77534246575343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125.77534246575343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125.77534246575343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125.77534246575343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125.77534246575343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125.77534246575343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125.77534246575343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125.77534246575343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125.77534246575343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125.77534246575343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125.77534246575343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125.77534246575343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125.77534246575343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125.77534246575343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125.77534246575343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125.77534246575343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125.77534246575343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125.77534246575343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125.77534246575343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125.77534246575343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125.77534246575343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125.77534246575343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125.77534246575343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125.77534246575343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125.77534246575343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125.77534246575343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125.77534246575343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125.77534246575343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125.77534246575343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125.77534246575343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125.77534246575343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125.77534246575343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125.77534246575343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125.77534246575343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125.77534246575343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125.77534246575343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125.77534246575343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125.77534246575343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125.77534246575343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125.77534246575343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125.77534246575343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125.77534246575343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125.77534246575343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125.77534246575343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125.77534246575343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125.77534246575343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125.77534246575343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125.77534246575343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125.77534246575343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125.77534246575343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125.77534246575343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125.77534246575343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125.77534246575343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125.77534246575343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125.77534246575343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125.77534246575343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125.77534246575343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125.77534246575343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125.77534246575343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125.77534246575343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125.77534246575343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125.77534246575343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125.77534246575343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125.77534246575343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125.77534246575343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125.77534246575343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125.77534246575343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125.77534246575343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125.77534246575343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125.77534246575343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125.77534246575343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125.77534246575343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125.77534246575343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125.77534246575343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125.77534246575343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125.77534246575343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125.77534246575343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125.77534246575343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125.77534246575343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125.77534246575343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125.77534246575343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125.77534246575343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125.77534246575343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125.77534246575343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125.77534246575343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125.77534246575343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125.77534246575343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125.77534246575343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125.77534246575343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125.77534246575343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125.77534246575343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125.77534246575343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125.77534246575343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125.77534246575343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125.77534246575343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125.77534246575343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125.77534246575343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125.77534246575343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125.77534246575343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125.77534246575343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125.77534246575343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125.77534246575343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125.77534246575343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125.77534246575343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125.77534246575343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125.77534246575343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125.77534246575343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125.77534246575343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125.77534246575343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125.77534246575343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125.77534246575343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125.77534246575343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125.77534246575343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125.77534246575343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125.77534246575343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125.77534246575343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125.77534246575343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125.77534246575343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125.77534246575343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125.77534246575343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125.77534246575343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125.77534246575343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125.77534246575343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125.77534246575343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125.77534246575343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125.77534246575343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125.77534246575343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125.77534246575343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125.77534246575343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125.77534246575343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125.77534246575343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125.77534246575343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125.77534246575343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125.77534246575343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125.77534246575343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125.77534246575343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125.77534246575343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125.77534246575343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125.77534246575343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125.77534246575343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125.77534246575343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125.77534246575343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125.77534246575343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125.77534246575343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125.77534246575343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125.77534246575343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125.77534246575343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125.77534246575343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125.77534246575343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125.77534246575343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125.77534246575343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125.77534246575343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125.77534246575343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125.77534246575343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125.77534246575343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125.77534246575343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125.77534246575343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125.77534246575343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125.77534246575343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125.77534246575343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125.77534246575343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125.77534246575343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125.77534246575343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125.77534246575343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125.77534246575343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125.77534246575343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125.77534246575343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125.77534246575343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125.77534246575343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125.77534246575343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125.77534246575343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125.77534246575343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125.77534246575343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125.77534246575343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125.77534246575343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125.77534246575343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125.77534246575343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125.77534246575343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125.77534246575343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125.77534246575343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125.77534246575343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125.77534246575343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125.77534246575343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125.77534246575343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125.77534246575343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125.77534246575343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125.77534246575343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125.77534246575343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125.77534246575343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125.77534246575343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125.77534246575343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125.77534246575343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125.77534246575343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125.77534246575343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125.77534246575343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125.77534246575343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125.77534246575343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125.77534246575343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125.77534246575343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125.77534246575343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125.77534246575343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125.77534246575343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125.77534246575343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125.77534246575343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125.77534246575343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125.77534246575343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125.77534246575343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125.77534246575343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125.77534246575343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125.77534246575343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125.77534246575343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125.77534246575343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125.77534246575343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125.77534246575343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125.77534246575343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125.77534246575343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125.77534246575343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125.77534246575343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125.77534246575343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125.77534246575343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125.77534246575343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125.77534246575343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125.77534246575343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125.77534246575343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125.77534246575343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125.77534246575343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125.77534246575343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125.77534246575343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125.77534246575343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125.77534246575343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125.77534246575343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125.77534246575343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125.77534246575343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125.77534246575343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125.77534246575343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125.77534246575343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125.77534246575343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125.77534246575343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125.77534246575343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125.77534246575343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125.77534246575343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125.77534246575343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125.77534246575343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125.77534246575343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125.77534246575343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125.77534246575343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125.77534246575343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125.77534246575343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125.77534246575343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125.77534246575343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125.77534246575343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125.77534246575343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125.77534246575343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125.77534246575343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125.77534246575343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125.77534246575343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125.77534246575343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125.77534246575343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125.77534246575343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125.77534246575343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125.77534246575343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125.77534246575343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125.77534246575343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125.77534246575343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125.77534246575343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125.77534246575343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125.77534246575343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125.77534246575343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125.77534246575343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125.77534246575343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125.77534246575343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125.77534246575343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125.77534246575343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125.77534246575343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125.77534246575343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125.77534246575343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125.77534246575343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125.77534246575343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125.77534246575343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125.77534246575343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125.77534246575343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125.77534246575343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125.77534246575343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125.77534246575343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125.77534246575343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125.77534246575343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125.77534246575343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125.77534246575343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125.77534246575343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125.77534246575343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125.77534246575343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125.77534246575343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125.77534246575343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125.77534246575343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125.77534246575343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125.77534246575343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125.77534246575343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125.77534246575343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125.77534246575343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125.77534246575343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125.77534246575343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125.77534246575343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125.77534246575343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125.77534246575343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125.77534246575343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125.77534246575343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125.77534246575343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125.77534246575343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125.77534246575343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125.77534246575343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125.77534246575343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125.77534246575343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125.77534246575343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125.77534246575343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125.77534246575343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125.77534246575343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125.77534246575343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125.77534246575343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125.77534246575343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125.77534246575343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125.77534246575343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125.77534246575343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125.77534246575343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125.77534246575343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125.77534246575343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125.77534246575343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125.77534246575343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125.77534246575343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125.77534246575343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125.77534246575343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125.77534246575343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125.77534246575343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125.77534246575343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125.77534246575343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125.77534246575343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125.77534246575343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125.77534246575343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125.77534246575343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125.77534246575343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125.77534246575343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125.77534246575343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125.77534246575343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125.77534246575343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125.77534246575343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125.77534246575343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125.77534246575343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125.77534246575343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125.77534246575343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125.77534246575343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125.77534246575343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125.77534246575343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125.77534246575343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125.77534246575343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125.77534246575343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125.77534246575343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125.77534246575343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125.77534246575343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125.77534246575343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125.77534246575343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125.77534246575343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125.77534246575343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125.77534246575343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125.77534246575343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125.77534246575343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125.77534246575343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125.77534246575343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125.77534246575343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125.77534246575343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125.77534246575343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125.77534246575343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125.77534246575343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125.77534246575343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125.77534246575343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125.77534246575343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125.77534246575343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125.77534246575343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125.77534246575343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125.77534246575343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125.77534246575343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125.77534246575343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125.77534246575343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125.77534246575343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125.77534246575343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125.77534246575343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125.77534246575343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125.77534246575343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125.77534246575343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125.77534246575343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125.77534246575343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125.77534246575343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125.77534246575343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125.77534246575343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125.77534246575343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125.77534246575343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125.77534246575343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125.77534246575343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125.77534246575343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125.77534246575343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125.77534246575343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125.77534246575343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125.77534246575343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125.77534246575343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125.77534246575343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125.77534246575343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125.77534246575343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125.77534246575343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125.77534246575343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125.77534246575343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125.77534246575343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125.77534246575343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125.77534246575343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125.77534246575343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125.77534246575343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125.77534246575343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125.77534246575343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125.77534246575343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125.77534246575343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125.77534246575343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125.77534246575343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125.77534246575343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125.77534246575343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125.77534246575343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125.77534246575343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125.77534246575343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125.77534246575343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125.77534246575343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125.77534246575343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125.77534246575343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125.77534246575343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125.77534246575343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125.77534246575343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125.77534246575343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125.77534246575343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125.77534246575343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125.77534246575343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125.77534246575343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125.77534246575343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125.77534246575343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125.77534246575343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125.77534246575343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125.77534246575343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125.77534246575343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125.77534246575343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125.77534246575343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125.77534246575343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125.77534246575343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125.77534246575343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125.77534246575343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125.77534246575343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125.77534246575343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125.77534246575343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125.77534246575343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125.77534246575343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125.77534246575343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125.77534246575343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125.77534246575343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125.77534246575343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125.77534246575343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125.77534246575343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125.77534246575343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125.77534246575343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125.77534246575343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125.77534246575343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125.77534246575343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125.77534246575343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125.77534246575343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125.77534246575343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125.77534246575343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125.77534246575343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125.77534246575343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125.77534246575343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125.77534246575343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125.77534246575343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125.77534246575343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125.77534246575343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125.77534246575343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125.77534246575343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125.77534246575343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125.77534246575343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125.77534246575343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125.77534246575343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125.77534246575343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125.77534246575343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125.77534246575343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125.77534246575343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125.77534246575343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125.77534246575343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125.77534246575343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125.77534246575343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125.77534246575343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125.77534246575343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125.77534246575343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125.77534246575343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125.77534246575343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125.77534246575343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125.77534246575343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125.77534246575343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125.77534246575343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125.77534246575343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125.77534246575343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125.77534246575343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125.77534246575343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125.77534246575343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125.77534246575343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125.77534246575343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125.77534246575343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125.77534246575343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125.77534246575343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125.77534246575343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125.77534246575343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125.77534246575343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125.77534246575343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125.77534246575343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125.77534246575343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125.77534246575343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125.77534246575343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125.77534246575343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125.77534246575343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125.77534246575343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125.77534246575343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125.77534246575343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125.77534246575343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125.77534246575343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125.77534246575343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125.77534246575343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125.77534246575343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125.77534246575343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125.77534246575343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125.77534246575343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125.77534246575343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125.77534246575343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125.77534246575343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125.77534246575343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125.77534246575343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125.77534246575343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125.77534246575343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125.77534246575343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125.77534246575343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125.77534246575343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125.77534246575343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125.77534246575343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125.77534246575343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125.77534246575343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125.77534246575343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125.77534246575343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125.77534246575343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125.77534246575343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125.77534246575343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125.77534246575343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125.77534246575343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125.77534246575343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125.77534246575343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125.77534246575343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125.77534246575343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125.77534246575343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125.77534246575343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125.77534246575343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125.77534246575343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125.77534246575343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125.77534246575343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125.77534246575343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125.77534246575343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125.77534246575343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125.77534246575343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125.77534246575343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125.77534246575343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125.77534246575343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125.77534246575343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125.77534246575343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125.77534246575343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125.77534246575343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125.77534246575343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125.77534246575343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125.77534246575343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125.77534246575343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125.77534246575343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125.77534246575343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125.77534246575343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125.77534246575343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125.77534246575343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125.77534246575343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125.77534246575343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125.77534246575343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125.77534246575343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125.77534246575343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125.77534246575343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125.77534246575343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125.77534246575343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125.77534246575343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125.77534246575343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125.77534246575343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125.77534246575343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125.77534246575343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125.77534246575343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125.77534246575343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125.77534246575343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125.77534246575343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125.77534246575343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125.77534246575343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125.77534246575343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125.77534246575343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125.77534246575343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125.77534246575343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125.77534246575343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125.77534246575343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125.77534246575343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125.77534246575343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125.77534246575343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125.77534246575343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125.77534246575343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125.77534246575343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125.77534246575343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125.77534246575343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125.77534246575343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125.77534246575343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125.77534246575343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125.77534246575343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125.77534246575343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125.77534246575343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125.77534246575343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125.77534246575343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125.77534246575343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125.77534246575343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125.77534246575343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125.77534246575343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125.77534246575343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125.77534246575343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125.77534246575343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125.77534246575343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125.77534246575343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125.77534246575343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125.77534246575343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125.77534246575343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125.77534246575343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125.77534246575343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125.77534246575343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125.77534246575343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125.77534246575343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125.77534246575343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125.77534246575343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125.77534246575343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125.77534246575343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125.77534246575343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125.77534246575343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125.77534246575343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125.77534246575343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125.77534246575343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125.77534246575343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125.77534246575343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125.77534246575343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125.77534246575343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125.77534246575343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125.77534246575343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125.77534246575343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125.77534246575343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125.77534246575343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125.77534246575343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125.77534246575343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125.77534246575343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125.77534246575343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125.77534246575343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125.77534246575343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125.77534246575343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125.77534246575343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125.77534246575343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125.77534246575343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125.77534246575343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125.77534246575343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125.77534246575343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125.77534246575343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125.77534246575343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125.77534246575343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125.77534246575343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125.77534246575343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125.77534246575343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125.77534246575343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125.77534246575343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125.77534246575343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125.77534246575343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125.77534246575343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125.77534246575343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125.77534246575343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125.77534246575343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125.77534246575343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125.77534246575343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125.77534246575343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125.77534246575343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125.77534246575343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125.77534246575343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125.77534246575343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125.77534246575343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125.77534246575343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125.77534246575343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125.77534246575343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125.77534246575343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125.77534246575343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125.77534246575343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125.77534246575343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125.77534246575343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125.77534246575343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125.77534246575343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125.77534246575343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125.77534246575343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125.77534246575343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125.77534246575343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125.77534246575343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125.77534246575343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125.77534246575343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125.77534246575343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125.77534246575343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125.77534246575343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125.77534246575343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125.77534246575343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125.77534246575343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125.77534246575343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125.77534246575343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125.77534246575343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125.77534246575343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125.77534246575343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125.77534246575343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125.77534246575343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125.77534246575343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125.77534246575343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125.77534246575343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125.77534246575343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125.77534246575343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125.77534246575343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125.77534246575343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125.77534246575343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125.77534246575343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125.77534246575343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125.77534246575343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125.77534246575343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125.77534246575343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125.77534246575343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125.77534246575343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125.77534246575343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125.77534246575343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125.77534246575343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125.77534246575343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125.77534246575343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125.77534246575343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125.77534246575343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125.77534246575343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125.77534246575343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125.77534246575343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125.77534246575343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125.77534246575343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125.77534246575343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125.77534246575343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125.77534246575343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125.77534246575343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125.77534246575343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125.77534246575343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125.77534246575343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125.77534246575343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125.77534246575343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125.77534246575343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125.77534246575343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125.77534246575343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125.77534246575343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125.77534246575343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125.77534246575343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125.77534246575343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125.77534246575343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125.77534246575343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125.77534246575343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125.77534246575343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125.77534246575343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125.77534246575343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125.77534246575343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125.77534246575343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125.77534246575343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125.77534246575343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125.77534246575343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125.77534246575343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125.77534246575343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125.77534246575343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125.77534246575343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125.77534246575343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125.77534246575343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125.77534246575343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125.77534246575343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125.77534246575343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125.77534246575343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125.77534246575343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125.77534246575343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125.77534246575343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125.77534246575343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125.77534246575343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125.77534246575343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125.77534246575343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125.77534246575343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125.77534246575343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125.77534246575343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125.77534246575343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125.77534246575343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125.77534246575343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125.77534246575343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125.77534246575343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125.77534246575343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125.77534246575343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125.77534246575343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125.77534246575343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125.77534246575343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125.77534246575343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125.77534246575343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125.77534246575343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125.77534246575343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125.77534246575343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125.77534246575343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125.77534246575343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125.77534246575343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125.77534246575343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125.77534246575343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125.77534246575343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125.77534246575343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125.77534246575343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125.77534246575343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125.77534246575343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125.77534246575343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125.77534246575343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125.77534246575343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125.77534246575343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125.77534246575343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125.77534246575343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125.77534246575343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125.77534246575343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125.77534246575343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125.77534246575343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125.77534246575343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125.77534246575343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125.77534246575343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125.77534246575343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125.77534246575343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125.77534246575343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125.77534246575343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125.77534246575343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125.77534246575343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125.77534246575343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125.77534246575343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125.77534246575343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125.77534246575343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125.77534246575343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125.77534246575343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125.77534246575343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125.77534246575343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125.77534246575343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125.77534246575343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125.77534246575343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125.77534246575343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125.77534246575343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125.77534246575343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125.77534246575343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125.77534246575343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125.77534246575343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125.77534246575343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125.77534246575343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125.77534246575343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125.77534246575343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125.77534246575343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125.77534246575343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125.77534246575343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125.77534246575343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125.77534246575343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125.77534246575343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125.77534246575343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125.77534246575343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125.77534246575343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125.77534246575343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125.77534246575343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125.77534246575343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125.77534246575343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125.77534246575343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125.77534246575343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125.77534246575343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125.77534246575343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125.77534246575343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125.77534246575343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125.77534246575343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125.77534246575343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125.77534246575343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125.77534246575343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125.77534246575343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125.77534246575343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125.77534246575343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125.77534246575343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125.77534246575343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125.77534246575343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125.77534246575343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125.77534246575343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125.77534246575343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125.77534246575343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125.77534246575343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125.77534246575343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125.77534246575343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125.77534246575343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125.77534246575343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125.77534246575343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125.77534246575343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125.77534246575343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125.77534246575343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125.77534246575343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125.77534246575343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125.77534246575343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125.77534246575343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125.77534246575343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125.77534246575343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125.77534246575343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125.77534246575343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125.77534246575343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125.77534246575343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125.77534246575343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125.77534246575343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125.77534246575343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125.77534246575343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125.77534246575343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125.77534246575343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125.77534246575343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125.77534246575343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125.77534246575343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125.77534246575343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125.77534246575343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125.77534246575343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125.77534246575343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125.77534246575343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125.77534246575343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125.77534246575343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125.77534246575343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125.77534246575343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125.77534246575343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125.77534246575343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125.77534246575343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125.77534246575343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125.77534246575343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125.77534246575343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125.77534246575343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125.77534246575343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125.77534246575343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125.77534246575343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125.77534246575343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125.77534246575343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125.77534246575343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125.77534246575343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125.77534246575343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125.77534246575343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125.77534246575343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125.77534246575343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125.77534246575343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125.77534246575343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125.77534246575343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125.77534246575343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125.77534246575343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125.77534246575343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125.77534246575343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125.77534246575343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125.77534246575343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125.77534246575343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125.77534246575343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125.77534246575343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125.77534246575343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125.77534246575343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125.77534246575343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125.77534246575343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125.77534246575343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125.77534246575343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125.77534246575343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125.77534246575343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125.77534246575343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125.77534246575343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125.77534246575343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125.77534246575343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125.77534246575343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125.77534246575343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125.77534246575343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125.77534246575343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125.77534246575343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125.77534246575343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125.77534246575343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125.77534246575343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125.77534246575343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125.77534246575343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125.77534246575343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125.77534246575343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125.77534246575343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125.77534246575343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125.77534246575343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125.77534246575343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125.77534246575343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125.77534246575343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125.77534246575343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125.77534246575343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125.77534246575343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125.77534246575343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125.77534246575343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125.77534246575343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125.77534246575343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125.77534246575343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125.77534246575343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125.77534246575343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125.77534246575343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125.77534246575343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125.77534246575343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125.77534246575343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125.77534246575343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125.77534246575343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125.77534246575343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125.77534246575343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125.77534246575343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125.77534246575343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125.77534246575343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125.77534246575343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125.77534246575343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125.77534246575343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125.77534246575343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125.77534246575343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125.77534246575343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125.77534246575343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125.77534246575343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125.77534246575343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125.77534246575343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125.77534246575343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125.77534246575343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125.77534246575343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125.77534246575343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125.77534246575343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125.77534246575343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125.77534246575343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125.77534246575343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125.77534246575343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125.77534246575343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125.77534246575343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125.77534246575343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125.77534246575343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125.77534246575343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125.77534246575343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125.77534246575343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125.77534246575343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125.77534246575343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125.77534246575343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125.77534246575343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125.77534246575343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125.77534246575343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125.77534246575343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125.77534246575343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125.77534246575343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125.77534246575343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125.77534246575343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125.77534246575343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125.77534246575343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125.77534246575343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125.77534246575343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125.77534246575343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125.77534246575343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125.77534246575343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125.77534246575343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125.77534246575343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125.77534246575343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125.77534246575343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125.77534246575343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125.77534246575343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125.77534246575343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125.77534246575343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125.77534246575343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125.77534246575343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125.77534246575343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125.77534246575343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125.77534246575343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125.77534246575343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125.77534246575343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125.77534246575343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125.77534246575343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125.77534246575343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125.77534246575343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125.77534246575343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125.77534246575343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125.77534246575343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125.77534246575343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125.77534246575343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125.77534246575343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125.77534246575343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125.77534246575343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125.77534246575343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125.77534246575343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125.77534246575343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125.77534246575343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125.77534246575343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125.77534246575343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125.77534246575343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125.77534246575343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125.77534246575343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125.77534246575343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125.77534246575343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125.77534246575343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125.77534246575343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125.77534246575343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125.77534246575343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125.77534246575343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125.77534246575343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125.77534246575343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125.77534246575343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125.77534246575343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125.77534246575343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125.77534246575343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125.77534246575343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125.77534246575343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125.77534246575343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125.77534246575343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125.77534246575343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125.77534246575343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125.77534246575343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125.77534246575343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125.77534246575343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125.77534246575343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125.77534246575343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125.77534246575343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125.77534246575343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125.77534246575343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125.77534246575343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125.77534246575343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125.77534246575343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125.77534246575343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125.77534246575343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125.77534246575343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125.77534246575343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125.77534246575343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125.77534246575343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125.77534246575343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125.77534246575343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125.77534246575343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125.77534246575343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125.77534246575343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125.77534246575343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125.77534246575343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125.77534246575343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125.77534246575343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125.77534246575343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125.77534246575343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125.77534246575343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125.77534246575343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125.77534246575343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125.77534246575343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125.77534246575343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125.77534246575343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125.77534246575343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125.77534246575343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125.77534246575343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125.77534246575343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125.77534246575343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125.77534246575343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125.77534246575343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125.77534246575343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125.77534246575343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125.77534246575343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125.77534246575343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125.77534246575343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125.77534246575343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125.77534246575343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125.77534246575343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125.77534246575343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125.77534246575343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125.77534246575343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125.77534246575343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125.77534246575343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125.77534246575343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125.77534246575343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125.77534246575343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125.77534246575343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125.77534246575343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125.77534246575343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125.77534246575343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125.77534246575343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125.77534246575343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125.77534246575343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125.77534246575343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125.77534246575343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125.77534246575343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125.77534246575343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125.77534246575343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125.77534246575343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125.77534246575343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125.77534246575343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125.77534246575343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125.77534246575343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125.77534246575343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125.77534246575343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125.77534246575343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125.77534246575343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125.77534246575343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125.77534246575343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125.77534246575343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125.77534246575343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125.77534246575343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125.77534246575343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125.77534246575343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125.77534246575343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125.77534246575343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125.77534246575343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125.77534246575343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125.77534246575343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125.77534246575343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125.77534246575343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125.77534246575343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125.77534246575343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125.77534246575343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125.77534246575343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125.77534246575343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125.77534246575343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125.77534246575343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125.77534246575343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125.77534246575343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125.77534246575343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125.77534246575343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125.77534246575343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125.77534246575343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125.77534246575343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125.77534246575343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125.77534246575343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125.77534246575343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125.77534246575343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125.77534246575343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125.77534246575343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125.77534246575343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125.77534246575343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125.77534246575343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125.77534246575343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125.77534246575343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125.77534246575343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125.77534246575343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125.77534246575343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125.77534246575343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125.77534246575343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125.77534246575343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125.77534246575343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125.77534246575343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125.77534246575343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125.77534246575343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125.77534246575343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125.77534246575343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125.77534246575343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125.77534246575343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125.77534246575343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125.77534246575343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125.77534246575343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125.77534246575343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125.77534246575343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125.77534246575343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125.77534246575343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125.77534246575343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125.77534246575343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125.77534246575343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125.77534246575343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125.77534246575343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125.77534246575343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125.77534246575343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125.77534246575343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125.77534246575343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125.77534246575343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125.77534246575343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125.77534246575343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125.77534246575343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125.77534246575343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125.77534246575343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125.77534246575343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125.77534246575343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125.77534246575343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125.77534246575343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125.77534246575343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125.77534246575343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125.77534246575343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125.77534246575343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125.77534246575343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125.77534246575343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125.77534246575343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125.77534246575343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125.77534246575343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125.77534246575343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125.77534246575343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125.77534246575343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125.77534246575343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125.77534246575343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125.77534246575343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125.77534246575343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125.77534246575343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125.77534246575343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125.77534246575343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125.77534246575343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125.77534246575343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125.77534246575343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125.77534246575343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125.77534246575343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125.77534246575343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125.77534246575343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125.77534246575343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125.77534246575343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125.77534246575343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125.77534246575343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125.77534246575343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125.77534246575343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125.77534246575343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125.77534246575343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125.77534246575343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125.77534246575343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125.77534246575343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125.77534246575343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125.77534246575343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125.77534246575343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125.77534246575343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125.77534246575343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125.77534246575343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125.77534246575343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125.77534246575343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125.77534246575343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125.77534246575343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125.77534246575343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125.77534246575343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125.77534246575343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125.77534246575343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125.77534246575343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125.77534246575343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125.77534246575343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125.77534246575343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125.77534246575343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125.77534246575343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125.77534246575343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125.77534246575343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125.77534246575343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125.77534246575343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125.77534246575343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125.77534246575343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125.77534246575343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125.77534246575343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125.77534246575343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125.77534246575343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125.77534246575343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125.77534246575343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125.77534246575343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125.77534246575343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125.77534246575343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125.77534246575343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125.77534246575343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125.77534246575343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125.77534246575343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125.77534246575343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125.77534246575343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125.77534246575343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125.77534246575343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125.77534246575343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125.77534246575343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125.77534246575343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125.77534246575343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125.77534246575343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125.77534246575343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125.77534246575343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125.77534246575343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125.77534246575343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125.77534246575343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125.77534246575343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125.77534246575343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125.77534246575343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125.77534246575343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125.77534246575343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125.77534246575343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125.77534246575343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125.77534246575343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125.77534246575343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125.77534246575343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125.77534246575343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125.77534246575343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125.77534246575343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125.77534246575343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125.77534246575343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125.77534246575343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125.77534246575343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125.77534246575343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125.77534246575343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125.77534246575343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125.77534246575343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125.77534246575343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125.77534246575343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125.77534246575343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125.77534246575343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125.77534246575343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125.77534246575343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125.77534246575343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125.77534246575343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125.77534246575343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125.77534246575343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125.77534246575343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125.77534246575343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125.77534246575343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125.77534246575343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125.77534246575343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125.77534246575343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125.77534246575343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125.77534246575343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125.77534246575343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125.77534246575343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125.77534246575343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125.77534246575343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125.77534246575343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125.77534246575343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125.77534246575343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125.77534246575343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125.77534246575343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125.77534246575343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125.77534246575343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125.77534246575343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125.77534246575343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125.77534246575343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125.77534246575343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125.77534246575343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125.77534246575343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125.77534246575343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125.77534246575343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125.77534246575343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125.77534246575343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125.77534246575343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125.77534246575343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125.77534246575343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125.77534246575343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125.77534246575343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125.77534246575343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125.77534246575343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125.77534246575343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125.77534246575343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125.77534246575343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125.77534246575343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125.77534246575343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125.77534246575343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125.77534246575343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125.77534246575343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125.77534246575343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125.77534246575343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125.77534246575343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125.77534246575343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125.77534246575343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125.77534246575343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125.77534246575343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125.77534246575343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125.77534246575343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125.77534246575343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125.77534246575343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125.77534246575343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125.77534246575343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125.77534246575343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125.77534246575343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125.77534246575343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125.77534246575343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125.77534246575343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125.77534246575343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125.77534246575343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125.77534246575343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125.77534246575343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125.77534246575343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125.77534246575343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125.77534246575343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125.77534246575343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125.77534246575343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125.77534246575343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125.77534246575343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125.77534246575343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125.77534246575343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125.77534246575343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125.77534246575343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125.77534246575343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125.77534246575343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125.77534246575343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125.77534246575343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125.77534246575343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125.77534246575343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125.77534246575343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125.77534246575343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125.77534246575343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125.77534246575343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125.77534246575343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125.77534246575343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125.77534246575343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125.77534246575343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125.77534246575343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125.77534246575343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125.77534246575343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125.77534246575343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125.77534246575343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125.77534246575343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125.77534246575343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125.77534246575343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125.77534246575343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125.77534246575343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125.77534246575343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125.77534246575343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125.77534246575343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125.77534246575343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125.77534246575343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125.77534246575343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125.77534246575343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125.77534246575343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125.77534246575343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125.77534246575343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125.77534246575343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125.77534246575343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125.77534246575343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125.77534246575343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125.77534246575343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125.77534246575343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125.77534246575343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125.77534246575343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125.77534246575343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125.77534246575343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125.77534246575343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125.77534246575343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125.77534246575343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125.77534246575343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125.77534246575343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125.77534246575343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125.77534246575343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125.77534246575343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125.77534246575343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125.77534246575343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125.77534246575343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125.77534246575343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125.77534246575343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125.77534246575343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125.77534246575343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125.77534246575343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125.77534246575343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125.77534246575343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125.77534246575343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125.77534246575343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125.77534246575343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125.77534246575343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125.77534246575343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125.77534246575343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125.77534246575343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125.77534246575343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125.77534246575343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125.77534246575343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125.77534246575343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125.77534246575343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125.77534246575343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125.77534246575343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125.77534246575343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125.77534246575343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125.77534246575343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125.77534246575343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125.77534246575343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125.77534246575343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125.77534246575343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125.77534246575343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125.77534246575343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125.77534246575343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125.77534246575343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125.77534246575343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125.77534246575343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125.77534246575343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125.77534246575343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125.77534246575343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125.77534246575343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125.77534246575343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125.77534246575343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125.77534246575343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125.77534246575343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125.77534246575343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125.77534246575343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125.77534246575343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125.77534246575343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125.77534246575343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125.77534246575343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125.77534246575343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125.77534246575343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125.77534246575343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125.77534246575343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125.77534246575343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125.77534246575343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125.77534246575343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125.77534246575343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125.77534246575343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125.77534246575343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125.77534246575343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125.77534246575343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125.77534246575343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125.77534246575343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125.77534246575343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125.77534246575343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125.77534246575343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125.77534246575343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125.77534246575343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125.77534246575343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125.77534246575343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125.77534246575343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125.77534246575343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125.77534246575343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125.77534246575343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125.77534246575343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125.77534246575343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125.77534246575343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125.77534246575343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125.77534246575343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125.77534246575343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125.77534246575343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125.77534246575343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125.77534246575343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125.77534246575343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125.77534246575343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125.77534246575343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125.77534246575343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125.77534246575343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125.77534246575343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125.77534246575343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125.77534246575343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125.77534246575343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125.77534246575343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125.77534246575343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125.77534246575343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125.77534246575343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125.77534246575343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125.77534246575343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125.77534246575343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125.77534246575343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125.77534246575343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125.77534246575343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125.77534246575343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125.77534246575343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125.77534246575343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125.77534246575343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125.77534246575343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125.77534246575343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125.77534246575343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125.77534246575343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125.77534246575343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125.77534246575343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125.77534246575343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125.77534246575343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125.77534246575343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125.77534246575343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125.77534246575343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125.77534246575343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125.77534246575343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125.77534246575343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125.77534246575343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125.77534246575343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125.77534246575343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125.77534246575343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125.77534246575343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125.77534246575343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125.77534246575343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125.77534246575343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125.77534246575343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125.77534246575343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125.77534246575343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125.77534246575343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125.77534246575343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125.77534246575343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125.77534246575343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125.77534246575343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125.77534246575343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125.77534246575343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125.77534246575343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125.77534246575343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125.77534246575343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125.77534246575343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125.77534246575343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125.77534246575343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125.77534246575343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125.77534246575343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125.77534246575343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125.77534246575343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125.77534246575343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125.77534246575343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125.77534246575343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125.77534246575343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125.77534246575343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125.77534246575343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125.77534246575343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125.77534246575343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125.77534246575343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125.77534246575343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125.77534246575343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125.77534246575343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125.77534246575343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125.77534246575343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125.77534246575343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125.77534246575343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125.77534246575343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125.77534246575343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125.77534246575343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125.77534246575343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125.77534246575343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125.77534246575343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125.77534246575343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125.77534246575343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125.77534246575343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125.77534246575343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125.77534246575343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125.77534246575343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125.77534246575343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125.77534246575343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125.77534246575343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125.77534246575343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125.77534246575343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125.77534246575343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125.77534246575343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125.77534246575343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125.77534246575343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125.77534246575343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125.77534246575343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125.77534246575343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125.77534246575343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125.77534246575343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125.77534246575343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125.77534246575343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125.77534246575343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125.77534246575343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125.77534246575343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125.77534246575343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125.77534246575343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125.77534246575343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125.77534246575343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125.77534246575343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125.77534246575343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125.77534246575343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125.77534246575343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125.77534246575343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125.77534246575343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125.77534246575343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125.77534246575343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125.77534246575343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125.77534246575343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125.77534246575343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125.77534246575343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125.77534246575343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125.77534246575343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125.77534246575343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125.77534246575343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125.77534246575343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125.77534246575343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125.77534246575343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125.77534246575343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125.77534246575343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125.77534246575343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125.77534246575343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125.77534246575343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125.77534246575343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125.77534246575343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125.77534246575343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125.77534246575343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125.77534246575343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125.77534246575343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125.77534246575343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125.77534246575343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125.77534246575343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125.77534246575343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125.77534246575343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125.77534246575343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125.77534246575343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125.77534246575343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125.77534246575343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125.77534246575343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125.77534246575343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125.77534246575343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125.77534246575343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125.77534246575343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125.77534246575343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125.77534246575343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125.77534246575343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125.77534246575343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125.77534246575343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125.77534246575343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125.77534246575343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125.77534246575343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125.77534246575343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125.77534246575343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125.77534246575343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125.77534246575343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125.77534246575343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125.77534246575343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125.77534246575343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125.77534246575343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125.77534246575343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125.77534246575343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125.77534246575343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125.77534246575343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125.77534246575343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125.77534246575343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125.77534246575343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125.77534246575343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125.77534246575343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125.77534246575343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125.77534246575343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125.77534246575343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125.77534246575343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125.77534246575343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125.77534246575343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125.77534246575343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125.77534246575343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125.77534246575343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125.77534246575343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125.77534246575343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125.77534246575343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125.77534246575343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125.77534246575343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125.77534246575343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125.77534246575343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125.77534246575343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125.77534246575343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125.77534246575343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125.77534246575343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125.77534246575343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125.77534246575343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125.77534246575343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125.77534246575343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125.77534246575343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125.77534246575343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125.77534246575343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125.77534246575343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125.77534246575343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125.77534246575343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125.77534246575343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125.77534246575343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125.77534246575343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125.77534246575343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125.77534246575343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125.77534246575343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125.77534246575343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125.77534246575343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125.77534246575343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125.77534246575343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125.77534246575343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125.77534246575343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125.77534246575343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125.77534246575343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125.77534246575343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125.77534246575343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125.77534246575343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125.77534246575343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125.77534246575343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125.77534246575343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125.77534246575343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125.77534246575343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125.77534246575343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125.77534246575343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125.77534246575343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125.77534246575343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125.77534246575343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125.77534246575343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125.77534246575343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125.77534246575343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125.77534246575343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125.77534246575343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125.77534246575343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125.77534246575343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125.77534246575343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125.77534246575343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125.77534246575343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125.77534246575343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125.77534246575343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125.77534246575343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125.77534246575343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125.77534246575343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125.77534246575343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125.77534246575343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125.77534246575343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125.77534246575343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125.77534246575343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125.77534246575343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125.77534246575343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125.77534246575343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125.77534246575343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125.77534246575343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125.77534246575343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125.77534246575343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125.77534246575343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125.77534246575343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125.77534246575343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125.77534246575343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125.77534246575343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125.77534246575343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125.77534246575343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125.77534246575343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125.77534246575343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125.77534246575343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125.77534246575343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125.77534246575343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125.77534246575343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125.77534246575343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125.77534246575343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125.77534246575343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125.77534246575343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125.77534246575343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125.77534246575343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125.77534246575343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125.77534246575343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125.77534246575343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125.77534246575343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125.77534246575343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125.77534246575343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125.77534246575343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125.77534246575343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125.77534246575343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125.77534246575343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125.77534246575343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125.77534246575343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125.77534246575343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125.77534246575343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125.77534246575343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125.77534246575343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125.77534246575343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125.77534246575343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125.77534246575343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125.77534246575343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125.77534246575343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125.77534246575343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125.77534246575343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125.77534246575343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125.77534246575343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125.77534246575343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125.77534246575343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125.77534246575343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125.77534246575343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125.77534246575343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125.77534246575343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125.77534246575343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125.77534246575343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125.77534246575343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125.77534246575343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125.77534246575343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125.77534246575343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125.77534246575343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125.77534246575343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125.77534246575343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125.77534246575343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125.77534246575343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125.77534246575343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125.77534246575343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125.77534246575343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125.77534246575343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125.77534246575343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125.77534246575343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125.77534246575343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125.77534246575343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125.77534246575343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125.77534246575343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125.77534246575343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125.77534246575343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125.77534246575343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125.77534246575343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125.77534246575343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125.77534246575343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125.77534246575343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125.77534246575343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125.77534246575343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125.77534246575343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125.77534246575343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125.77534246575343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125.77534246575343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125.77534246575343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125.77534246575343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125.77534246575343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125.77534246575343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125.77534246575343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125.77534246575343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125.77534246575343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125.77534246575343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125.77534246575343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125.77534246575343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125.77534246575343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125.77534246575343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125.77534246575343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125.77534246575343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125.77534246575343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125.77534246575343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125.77534246575343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125.77534246575343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125.77534246575343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125.77534246575343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125.77534246575343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125.77534246575343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125.77534246575343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125.77534246575343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125.77534246575343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125.77534246575343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125.77534246575343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125.77534246575343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125.77534246575343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125.77534246575343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125.77534246575343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125.77534246575343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125.77534246575343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125.77534246575343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125.77534246575343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125.77534246575343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125.77534246575343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125.77534246575343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125.77534246575343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125.77534246575343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125.77534246575343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125.77534246575343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125.77534246575343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125.77534246575343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125.77534246575343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125.77534246575343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125.77534246575343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125.77534246575343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125.77534246575343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125.77534246575343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125.77534246575343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125.77534246575343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125.77534246575343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125.77534246575343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125.77534246575343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125.77534246575343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125.77534246575343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125.77534246575343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125.77534246575343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125.77534246575343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125.77534246575343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125.77534246575343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125.77534246575343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125.77534246575343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125.77534246575343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125.77534246575343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125.77534246575343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125.77534246575343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125.77534246575343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125.77534246575343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125.77534246575343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125.77534246575343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125.77534246575343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125.77534246575343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125.77534246575343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125.77534246575343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125.77534246575343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125.77534246575343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125.77534246575343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125.77534246575343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125.77534246575343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125.77534246575343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125.77534246575343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125.77534246575343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125.77534246575343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125.77534246575343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125.77534246575343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125.77534246575343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125.77534246575343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125.77534246575343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125.77534246575343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125.77534246575343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125.77534246575343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125.77534246575343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125.77534246575343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125.77534246575343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125.77534246575343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125.77534246575343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125.77534246575343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125.77534246575343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125.77534246575343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125.77534246575343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125.77534246575343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125.77534246575343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125.77534246575343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125.77534246575343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125.77534246575343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125.77534246575343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125.77534246575343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125.77534246575343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125.77534246575343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125.77534246575343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125.77534246575343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125.77534246575343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125.77534246575343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125.77534246575343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125.77534246575343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125.77534246575343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125.77534246575343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125.77534246575343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125.77534246575343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125.77534246575343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125.77534246575343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125.77534246575343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125.77534246575343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125.77534246575343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125.77534246575343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125.77534246575343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125.77534246575343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125.77534246575343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125.77534246575343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125.77534246575343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125.77534246575343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125.77534246575343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125.77534246575343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125.77534246575343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125.77534246575343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125.77534246575343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125.77534246575343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125.77534246575343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125.77534246575343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125.77534246575343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125.77534246575343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125.77534246575343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125.77534246575343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125.77534246575343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125.77534246575343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125.77534246575343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125.77534246575343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125.77534246575343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125.77534246575343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125.77534246575343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125.77534246575343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125.77534246575343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125.77534246575343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125.77534246575343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125.77534246575343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125.77534246575343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125.77534246575343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125.77534246575343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125.77534246575343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125.77534246575343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125.77534246575343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125.77534246575343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125.77534246575343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125.77534246575343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125.77534246575343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125.77534246575343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125.77534246575343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125.77534246575343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125.77534246575343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125.77534246575343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125.77534246575343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125.77534246575343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125.77534246575343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125.77534246575343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125.77534246575343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125.77534246575343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125.77534246575343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125.77534246575343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125.77534246575343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125.77534246575343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125.77534246575343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125.77534246575343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125.77534246575343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125.77534246575343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125.77534246575343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125.77534246575343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125.77534246575343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125.77534246575343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125.77534246575343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125.77534246575343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125.77534246575343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125.77534246575343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125.77534246575343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125.77534246575343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125.77534246575343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125.77534246575343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125.77534246575343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125.77534246575343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125.77534246575343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125.77534246575343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125.77534246575343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125.77534246575343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125.77534246575343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125.77534246575343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125.77534246575343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125.77534246575343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125.77534246575343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125.77534246575343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125.77534246575343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125.77534246575343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125.77534246575343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125.77534246575343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125.77534246575343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125.77534246575343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125.77534246575343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125.77534246575343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125.77534246575343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125.77534246575343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125.77534246575343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125.77534246575343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125.77534246575343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125.77534246575343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125.77534246575343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125.77534246575343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125.77534246575343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125.77534246575343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125.77534246575343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125.77534246575343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125.77534246575343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125.77534246575343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125.77534246575343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125.77534246575343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125.77534246575343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125.77534246575343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125.77534246575343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125.77534246575343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125.77534246575343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125.77534246575343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125.77534246575343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125.77534246575343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125.77534246575343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125.77534246575343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125.77534246575343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125.77534246575343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125.77534246575343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125.77534246575343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125.77534246575343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125.77534246575343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125.77534246575343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125.77534246575343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125.77534246575343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125.77534246575343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125.77534246575343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125.77534246575343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125.77534246575343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125.77534246575343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125.77534246575343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125.77534246575343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125.77534246575343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125.77534246575343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125.77534246575343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125.77534246575343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125.77534246575343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125.77534246575343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125.77534246575343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125.77534246575343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125.77534246575343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125.77534246575343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125.77534246575343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125.77534246575343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125.77534246575343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125.77534246575343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125.77534246575343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125.77534246575343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125.77534246575343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125.77534246575343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125.77534246575343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125.77534246575343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125.77534246575343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125.77534246575343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125.77534246575343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125.77534246575343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125.77534246575343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125.77534246575343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125.77534246575343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125.77534246575343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125.77534246575343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125.77534246575343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125.77534246575343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125.77534246575343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125.77534246575343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125.77534246575343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125.77534246575343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125.77534246575343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125.77534246575343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125.77534246575343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125.77534246575343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125.77534246575343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125.77534246575343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125.77534246575343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125.77534246575343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125.77534246575343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125.77534246575343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125.77534246575343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125.77534246575343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125.77534246575343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125.77534246575343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125.77534246575343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125.77534246575343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125.77534246575343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125.77534246575343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125.77534246575343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125.77534246575343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125.77534246575343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125.77534246575343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125.77534246575343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125.77534246575343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125.77534246575343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125.77534246575343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125.77534246575343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125.77534246575343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125.77534246575343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125.77534246575343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125.77534246575343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125.77534246575343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125.77534246575343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125.77534246575343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125.77534246575343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125.77534246575343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125.77534246575343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125.77534246575343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125.77534246575343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125.77534246575343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125.77534246575343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125.77534246575343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125.77534246575343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125.77534246575343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125.77534246575343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125.77534246575343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125.77534246575343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125.77534246575343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125.77534246575343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125.77534246575343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125.77534246575343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125.77534246575343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125.77534246575343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125.77534246575343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125.77534246575343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125.77534246575343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125.77534246575343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125.77534246575343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125.77534246575343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125.77534246575343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125.77534246575343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125.77534246575343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125.77534246575343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125.77534246575343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125.77534246575343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125.77534246575343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125.77534246575343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125.77534246575343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125.77534246575343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125.77534246575343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125.77534246575343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125.77534246575343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125.77534246575343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125.77534246575343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125.77534246575343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125.77534246575343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125.77534246575343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125.77534246575343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125.77534246575343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125.77534246575343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125.77534246575343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125.77534246575343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125.77534246575343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125.77534246575343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125.77534246575343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125.77534246575343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125.77534246575343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125.77534246575343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125.77534246575343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125.77534246575343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125.77534246575343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125.77534246575343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125.77534246575343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125.77534246575343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125.77534246575343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125.77534246575343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125.77534246575343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125.77534246575343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125.77534246575343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125.77534246575343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125.77534246575343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125.77534246575343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125.77534246575343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125.77534246575343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125.77534246575343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125.77534246575343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125.77534246575343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125.77534246575343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125.77534246575343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125.77534246575343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125.77534246575343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125.77534246575343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125.77534246575343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125.77534246575343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125.77534246575343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125.77534246575343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125.77534246575343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125.77534246575343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125.77534246575343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125.77534246575343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125.77534246575343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125.77534246575343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125.77534246575343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125.77534246575343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125.77534246575343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125.77534246575343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125.77534246575343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125.77534246575343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125.77534246575343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125.77534246575343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125.77534246575343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125.77534246575343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125.77534246575343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125.77534246575343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125.77534246575343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125.77534246575343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125.77534246575343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125.77534246575343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125.77534246575343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125.77534246575343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125.77534246575343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125.77534246575343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125.77534246575343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125.77534246575343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125.77534246575343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125.77534246575343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125.77534246575343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125.77534246575343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125.77534246575343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125.77534246575343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125.77534246575343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125.77534246575343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125.77534246575343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125.77534246575343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125.77534246575343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125.77534246575343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125.77534246575343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125.77534246575343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125.77534246575343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125.77534246575343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125.77534246575343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125.77534246575343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125.77534246575343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125.77534246575343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125.77534246575343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125.77534246575343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125.77534246575343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125.77534246575343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125.77534246575343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125.77534246575343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125.77534246575343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125.77534246575343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125.77534246575343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125.77534246575343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125.77534246575343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125.77534246575343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125.77534246575343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125.77534246575343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125.77534246575343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125.77534246575343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125.77534246575343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125.77534246575343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125.77534246575343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125.77534246575343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125.77534246575343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125.77534246575343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125.77534246575343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125.77534246575343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125.77534246575343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125.77534246575343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125.77534246575343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125.77534246575343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125.77534246575343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125.77534246575343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125.77534246575343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125.77534246575343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125.77534246575343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125.77534246575343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125.77534246575343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125.77534246575343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125.77534246575343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125.77534246575343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125.77534246575343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125.77534246575343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125.77534246575343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125.77534246575343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167" zoomScale="98" zoomScaleNormal="98" workbookViewId="0">
      <selection activeCell="I2180" sqref="I218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8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29480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6095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870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36445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249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351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173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391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29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334</v>
      </c>
      <c r="C41" s="17">
        <f>COUNTIFS(REGISTROS[DR. SOLICITANTE],ESTADISTICA[[#This Row],[MEDICO ]],REGISTROS[[TIPO DE EXAMEN ]],"RX PERIAPICAL")</f>
        <v>122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500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3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3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12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9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1275</v>
      </c>
      <c r="C103" s="222">
        <f>SUM(ESTADISTICA[[RX PERIAPICAL ]])</f>
        <v>559</v>
      </c>
      <c r="D103" s="223">
        <f>SUM(ESTADISTICA[RX PARCIAL])</f>
        <v>83</v>
      </c>
      <c r="E103" s="224">
        <f>SUM(ESTADISTICA[TOTAL])</f>
        <v>1917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2025-09-08T22:01:35Z</dcterms:modified>
</cp:coreProperties>
</file>