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.Yan\Workspace\Output\NEW DATA\TEST_1\"/>
    </mc:Choice>
  </mc:AlternateContent>
  <xr:revisionPtr revIDLastSave="0" documentId="13_ncr:1_{18755902-D29A-412B-9159-CC5134A4286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rain_inference" sheetId="1" r:id="rId1"/>
    <sheet name="val_inference" sheetId="3" r:id="rId2"/>
    <sheet name="test_inferenc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D2" i="3"/>
  <c r="D2" i="1"/>
</calcChain>
</file>

<file path=xl/sharedStrings.xml><?xml version="1.0" encoding="utf-8"?>
<sst xmlns="http://schemas.openxmlformats.org/spreadsheetml/2006/main" count="9" uniqueCount="3">
  <si>
    <t>target</t>
  </si>
  <si>
    <t>output</t>
  </si>
  <si>
    <t>r-squared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</si>
</sst>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train_inference!$A$2:$A$387</c:f>
              <c:numCache>
                <c:formatCode>General</c:formatCode>
                <c:ptCount val="386"/>
                <c:pt idx="0">
                  <c:v>21.596972999999998</c:v>
                </c:pt>
                <c:pt idx="1">
                  <c:v>21.716877</c:v>
                </c:pt>
                <c:pt idx="2">
                  <c:v>16.091816000000001</c:v>
                </c:pt>
                <c:pt idx="3">
                  <c:v>20.337437000000001</c:v>
                </c:pt>
                <c:pt idx="4">
                  <c:v>18.504742</c:v>
                </c:pt>
                <c:pt idx="5">
                  <c:v>19.888746000000001</c:v>
                </c:pt>
                <c:pt idx="6">
                  <c:v>14.212011</c:v>
                </c:pt>
                <c:pt idx="7">
                  <c:v>17.714855</c:v>
                </c:pt>
                <c:pt idx="8">
                  <c:v>19.565273000000001</c:v>
                </c:pt>
                <c:pt idx="9">
                  <c:v>9.9395609999999994</c:v>
                </c:pt>
                <c:pt idx="10">
                  <c:v>14.05505</c:v>
                </c:pt>
                <c:pt idx="11">
                  <c:v>15.954988500000001</c:v>
                </c:pt>
                <c:pt idx="12">
                  <c:v>19.504534</c:v>
                </c:pt>
                <c:pt idx="13">
                  <c:v>18.583936999999999</c:v>
                </c:pt>
                <c:pt idx="14">
                  <c:v>14.515359999999999</c:v>
                </c:pt>
                <c:pt idx="15">
                  <c:v>11.954872</c:v>
                </c:pt>
                <c:pt idx="16">
                  <c:v>22.682472000000001</c:v>
                </c:pt>
                <c:pt idx="17">
                  <c:v>15.687720000000001</c:v>
                </c:pt>
                <c:pt idx="18">
                  <c:v>12.824541</c:v>
                </c:pt>
                <c:pt idx="19">
                  <c:v>15.823415000000001</c:v>
                </c:pt>
                <c:pt idx="20">
                  <c:v>9.156352</c:v>
                </c:pt>
                <c:pt idx="21">
                  <c:v>8.6104690000000002</c:v>
                </c:pt>
                <c:pt idx="22">
                  <c:v>5.7546716</c:v>
                </c:pt>
                <c:pt idx="23">
                  <c:v>9.7849640000000004</c:v>
                </c:pt>
                <c:pt idx="24">
                  <c:v>5.3418359999999998</c:v>
                </c:pt>
                <c:pt idx="25">
                  <c:v>9.2040539999999993</c:v>
                </c:pt>
                <c:pt idx="26">
                  <c:v>8.6168809999999993</c:v>
                </c:pt>
                <c:pt idx="27">
                  <c:v>7.0194489999999998</c:v>
                </c:pt>
                <c:pt idx="28">
                  <c:v>7.3247537999999999</c:v>
                </c:pt>
                <c:pt idx="29">
                  <c:v>9.2949850000000005</c:v>
                </c:pt>
                <c:pt idx="30">
                  <c:v>7.3636274000000004</c:v>
                </c:pt>
                <c:pt idx="31">
                  <c:v>10.10327</c:v>
                </c:pt>
                <c:pt idx="32">
                  <c:v>7.4461684000000004</c:v>
                </c:pt>
                <c:pt idx="33">
                  <c:v>6.6195706999999997</c:v>
                </c:pt>
                <c:pt idx="34">
                  <c:v>9.1795349999999996</c:v>
                </c:pt>
                <c:pt idx="35">
                  <c:v>7.0383753999999996</c:v>
                </c:pt>
                <c:pt idx="36">
                  <c:v>8.0659030000000005</c:v>
                </c:pt>
                <c:pt idx="37">
                  <c:v>9.4013679999999997</c:v>
                </c:pt>
                <c:pt idx="38">
                  <c:v>8.0343219999999995</c:v>
                </c:pt>
                <c:pt idx="39">
                  <c:v>8.4453139999999998</c:v>
                </c:pt>
                <c:pt idx="40">
                  <c:v>21.726685</c:v>
                </c:pt>
                <c:pt idx="41">
                  <c:v>21.016914</c:v>
                </c:pt>
                <c:pt idx="42">
                  <c:v>19.703226000000001</c:v>
                </c:pt>
                <c:pt idx="43">
                  <c:v>19.881931000000002</c:v>
                </c:pt>
                <c:pt idx="44">
                  <c:v>19.727715</c:v>
                </c:pt>
                <c:pt idx="45">
                  <c:v>22.007363999999999</c:v>
                </c:pt>
                <c:pt idx="46">
                  <c:v>22.869351999999999</c:v>
                </c:pt>
                <c:pt idx="47">
                  <c:v>17.56465</c:v>
                </c:pt>
                <c:pt idx="48">
                  <c:v>22.95562</c:v>
                </c:pt>
                <c:pt idx="49">
                  <c:v>14.432017999999999</c:v>
                </c:pt>
                <c:pt idx="50">
                  <c:v>18.274359</c:v>
                </c:pt>
                <c:pt idx="51">
                  <c:v>17.515556</c:v>
                </c:pt>
                <c:pt idx="52">
                  <c:v>17.783611000000001</c:v>
                </c:pt>
                <c:pt idx="53">
                  <c:v>14.606852</c:v>
                </c:pt>
                <c:pt idx="54">
                  <c:v>15.902842</c:v>
                </c:pt>
                <c:pt idx="55">
                  <c:v>16.256958000000001</c:v>
                </c:pt>
                <c:pt idx="56">
                  <c:v>17.763977000000001</c:v>
                </c:pt>
                <c:pt idx="57">
                  <c:v>18.223461</c:v>
                </c:pt>
                <c:pt idx="58">
                  <c:v>18.089200999999999</c:v>
                </c:pt>
                <c:pt idx="59">
                  <c:v>17.093392999999999</c:v>
                </c:pt>
                <c:pt idx="60">
                  <c:v>20.921965</c:v>
                </c:pt>
                <c:pt idx="61">
                  <c:v>19.80132</c:v>
                </c:pt>
                <c:pt idx="62">
                  <c:v>19.784130000000001</c:v>
                </c:pt>
                <c:pt idx="63">
                  <c:v>23.010693</c:v>
                </c:pt>
                <c:pt idx="64">
                  <c:v>24.133127000000002</c:v>
                </c:pt>
                <c:pt idx="65">
                  <c:v>17.925076000000001</c:v>
                </c:pt>
                <c:pt idx="66">
                  <c:v>24.155294000000001</c:v>
                </c:pt>
                <c:pt idx="67">
                  <c:v>25.000395000000001</c:v>
                </c:pt>
                <c:pt idx="68">
                  <c:v>24.98462</c:v>
                </c:pt>
                <c:pt idx="69">
                  <c:v>19.184494000000001</c:v>
                </c:pt>
                <c:pt idx="70">
                  <c:v>15.462866999999999</c:v>
                </c:pt>
                <c:pt idx="71">
                  <c:v>21.939247000000002</c:v>
                </c:pt>
                <c:pt idx="72">
                  <c:v>14.590846000000001</c:v>
                </c:pt>
                <c:pt idx="73">
                  <c:v>18.327176999999999</c:v>
                </c:pt>
                <c:pt idx="74">
                  <c:v>16.895226999999998</c:v>
                </c:pt>
                <c:pt idx="75">
                  <c:v>15.639975</c:v>
                </c:pt>
                <c:pt idx="76">
                  <c:v>19.191084</c:v>
                </c:pt>
                <c:pt idx="77">
                  <c:v>19.473793000000001</c:v>
                </c:pt>
                <c:pt idx="78">
                  <c:v>17.487034000000001</c:v>
                </c:pt>
                <c:pt idx="79">
                  <c:v>16.541708</c:v>
                </c:pt>
                <c:pt idx="80">
                  <c:v>7.6350119999999997</c:v>
                </c:pt>
                <c:pt idx="81">
                  <c:v>10.933783</c:v>
                </c:pt>
                <c:pt idx="82">
                  <c:v>13.821771</c:v>
                </c:pt>
                <c:pt idx="83">
                  <c:v>13.463525000000001</c:v>
                </c:pt>
                <c:pt idx="84">
                  <c:v>14.253334000000001</c:v>
                </c:pt>
                <c:pt idx="85">
                  <c:v>9.8014489999999999</c:v>
                </c:pt>
                <c:pt idx="86">
                  <c:v>11.078670000000001</c:v>
                </c:pt>
                <c:pt idx="87">
                  <c:v>11.318396</c:v>
                </c:pt>
                <c:pt idx="88">
                  <c:v>13.782622999999999</c:v>
                </c:pt>
                <c:pt idx="89">
                  <c:v>10.693562500000001</c:v>
                </c:pt>
                <c:pt idx="90">
                  <c:v>13.68192</c:v>
                </c:pt>
                <c:pt idx="91">
                  <c:v>16.491278000000001</c:v>
                </c:pt>
                <c:pt idx="92">
                  <c:v>20.044360000000001</c:v>
                </c:pt>
                <c:pt idx="93">
                  <c:v>7.8419385000000004</c:v>
                </c:pt>
                <c:pt idx="94">
                  <c:v>12.7871685</c:v>
                </c:pt>
                <c:pt idx="95">
                  <c:v>18.144983</c:v>
                </c:pt>
                <c:pt idx="96">
                  <c:v>18.05275</c:v>
                </c:pt>
                <c:pt idx="97">
                  <c:v>15.897956000000001</c:v>
                </c:pt>
                <c:pt idx="98">
                  <c:v>16.472317</c:v>
                </c:pt>
                <c:pt idx="99">
                  <c:v>18.780280999999999</c:v>
                </c:pt>
                <c:pt idx="100">
                  <c:v>10.843978999999999</c:v>
                </c:pt>
                <c:pt idx="101">
                  <c:v>16.004076000000001</c:v>
                </c:pt>
                <c:pt idx="102">
                  <c:v>15.339789</c:v>
                </c:pt>
                <c:pt idx="103">
                  <c:v>7.5982909999999997</c:v>
                </c:pt>
                <c:pt idx="104">
                  <c:v>12.012332000000001</c:v>
                </c:pt>
                <c:pt idx="105">
                  <c:v>15.156852000000001</c:v>
                </c:pt>
                <c:pt idx="106">
                  <c:v>16.038865999999999</c:v>
                </c:pt>
                <c:pt idx="107">
                  <c:v>10.311647000000001</c:v>
                </c:pt>
                <c:pt idx="108">
                  <c:v>16.15343</c:v>
                </c:pt>
                <c:pt idx="109">
                  <c:v>10.281337000000001</c:v>
                </c:pt>
                <c:pt idx="110">
                  <c:v>20.424168000000002</c:v>
                </c:pt>
                <c:pt idx="111">
                  <c:v>19.143740000000001</c:v>
                </c:pt>
                <c:pt idx="112">
                  <c:v>19.230443999999999</c:v>
                </c:pt>
                <c:pt idx="113">
                  <c:v>18.314478000000001</c:v>
                </c:pt>
                <c:pt idx="114">
                  <c:v>17.626443999999999</c:v>
                </c:pt>
                <c:pt idx="115">
                  <c:v>17.263539999999999</c:v>
                </c:pt>
                <c:pt idx="116">
                  <c:v>16.234055000000001</c:v>
                </c:pt>
                <c:pt idx="117">
                  <c:v>15.621547</c:v>
                </c:pt>
                <c:pt idx="118">
                  <c:v>18.999618999999999</c:v>
                </c:pt>
                <c:pt idx="119">
                  <c:v>15.675202000000001</c:v>
                </c:pt>
                <c:pt idx="120">
                  <c:v>18.404799000000001</c:v>
                </c:pt>
                <c:pt idx="121">
                  <c:v>21.987836999999999</c:v>
                </c:pt>
                <c:pt idx="122">
                  <c:v>20.276202999999999</c:v>
                </c:pt>
                <c:pt idx="123">
                  <c:v>22.368970000000001</c:v>
                </c:pt>
                <c:pt idx="124">
                  <c:v>20.34582</c:v>
                </c:pt>
                <c:pt idx="125">
                  <c:v>15.714207</c:v>
                </c:pt>
                <c:pt idx="126">
                  <c:v>22.204823999999999</c:v>
                </c:pt>
                <c:pt idx="127">
                  <c:v>18.285160000000001</c:v>
                </c:pt>
                <c:pt idx="128">
                  <c:v>23.11881</c:v>
                </c:pt>
                <c:pt idx="129">
                  <c:v>13.870813999999999</c:v>
                </c:pt>
                <c:pt idx="130">
                  <c:v>12.414783</c:v>
                </c:pt>
                <c:pt idx="131">
                  <c:v>20.464151000000001</c:v>
                </c:pt>
                <c:pt idx="132">
                  <c:v>15.149461000000001</c:v>
                </c:pt>
                <c:pt idx="133">
                  <c:v>21.511483999999999</c:v>
                </c:pt>
                <c:pt idx="134">
                  <c:v>18.261972</c:v>
                </c:pt>
                <c:pt idx="135">
                  <c:v>15.664813000000001</c:v>
                </c:pt>
                <c:pt idx="136">
                  <c:v>15.664813000000001</c:v>
                </c:pt>
                <c:pt idx="137">
                  <c:v>18.486795000000001</c:v>
                </c:pt>
                <c:pt idx="138">
                  <c:v>12.967411</c:v>
                </c:pt>
                <c:pt idx="139">
                  <c:v>15.6341915</c:v>
                </c:pt>
                <c:pt idx="140">
                  <c:v>11.174474</c:v>
                </c:pt>
                <c:pt idx="141">
                  <c:v>9.3107399999999991</c:v>
                </c:pt>
                <c:pt idx="142">
                  <c:v>7.8131423</c:v>
                </c:pt>
                <c:pt idx="143">
                  <c:v>8.3562940000000001</c:v>
                </c:pt>
                <c:pt idx="144">
                  <c:v>9.7345389999999998</c:v>
                </c:pt>
                <c:pt idx="145">
                  <c:v>9.3786930000000002</c:v>
                </c:pt>
                <c:pt idx="146">
                  <c:v>15.373199</c:v>
                </c:pt>
                <c:pt idx="147">
                  <c:v>10.059559</c:v>
                </c:pt>
                <c:pt idx="148">
                  <c:v>11.561652</c:v>
                </c:pt>
                <c:pt idx="149">
                  <c:v>6.2875303999999996</c:v>
                </c:pt>
                <c:pt idx="150">
                  <c:v>10.808597000000001</c:v>
                </c:pt>
                <c:pt idx="151">
                  <c:v>10.747672</c:v>
                </c:pt>
                <c:pt idx="152">
                  <c:v>12.515755</c:v>
                </c:pt>
                <c:pt idx="153">
                  <c:v>12.857524</c:v>
                </c:pt>
                <c:pt idx="154">
                  <c:v>12.729333</c:v>
                </c:pt>
                <c:pt idx="155">
                  <c:v>10.920738999999999</c:v>
                </c:pt>
                <c:pt idx="156">
                  <c:v>10.833584999999999</c:v>
                </c:pt>
                <c:pt idx="157">
                  <c:v>10.150706</c:v>
                </c:pt>
                <c:pt idx="158">
                  <c:v>8.7475480000000001</c:v>
                </c:pt>
                <c:pt idx="159">
                  <c:v>7.0705023000000002</c:v>
                </c:pt>
                <c:pt idx="160">
                  <c:v>7.2818006999999998</c:v>
                </c:pt>
                <c:pt idx="161">
                  <c:v>7.0175999999999998</c:v>
                </c:pt>
                <c:pt idx="162">
                  <c:v>4.6641690000000002</c:v>
                </c:pt>
                <c:pt idx="163">
                  <c:v>3.8763443999999998</c:v>
                </c:pt>
                <c:pt idx="164">
                  <c:v>5.7718572999999997</c:v>
                </c:pt>
                <c:pt idx="165">
                  <c:v>7.2247224000000001</c:v>
                </c:pt>
                <c:pt idx="166">
                  <c:v>7.8230570000000004</c:v>
                </c:pt>
                <c:pt idx="167">
                  <c:v>8.7947710000000008</c:v>
                </c:pt>
                <c:pt idx="168">
                  <c:v>6.908976</c:v>
                </c:pt>
                <c:pt idx="169">
                  <c:v>8.6958739999999999</c:v>
                </c:pt>
                <c:pt idx="170">
                  <c:v>7.8549075000000004</c:v>
                </c:pt>
                <c:pt idx="171">
                  <c:v>6.8826146000000001</c:v>
                </c:pt>
                <c:pt idx="172">
                  <c:v>7.4986772999999998</c:v>
                </c:pt>
                <c:pt idx="173">
                  <c:v>9.0870280000000001</c:v>
                </c:pt>
                <c:pt idx="174">
                  <c:v>7.015447</c:v>
                </c:pt>
                <c:pt idx="175">
                  <c:v>8.3267354999999998</c:v>
                </c:pt>
                <c:pt idx="176">
                  <c:v>5.9387293000000003</c:v>
                </c:pt>
                <c:pt idx="177">
                  <c:v>11.733991</c:v>
                </c:pt>
                <c:pt idx="178">
                  <c:v>10.887997</c:v>
                </c:pt>
                <c:pt idx="179">
                  <c:v>8.8775014999999993</c:v>
                </c:pt>
                <c:pt idx="180">
                  <c:v>8.3522459999999992</c:v>
                </c:pt>
                <c:pt idx="181">
                  <c:v>13.305628</c:v>
                </c:pt>
                <c:pt idx="182">
                  <c:v>11.484147</c:v>
                </c:pt>
                <c:pt idx="183">
                  <c:v>8.5454830000000008</c:v>
                </c:pt>
                <c:pt idx="184">
                  <c:v>6.6356554000000001</c:v>
                </c:pt>
                <c:pt idx="185">
                  <c:v>7.7249540000000003</c:v>
                </c:pt>
                <c:pt idx="186">
                  <c:v>8.5713380000000008</c:v>
                </c:pt>
                <c:pt idx="187">
                  <c:v>26.321190000000001</c:v>
                </c:pt>
                <c:pt idx="188">
                  <c:v>21.085591999999998</c:v>
                </c:pt>
                <c:pt idx="189">
                  <c:v>20.681692000000002</c:v>
                </c:pt>
                <c:pt idx="190">
                  <c:v>27.719052999999999</c:v>
                </c:pt>
                <c:pt idx="191">
                  <c:v>24.760548</c:v>
                </c:pt>
                <c:pt idx="192">
                  <c:v>21.124093999999999</c:v>
                </c:pt>
                <c:pt idx="193">
                  <c:v>24.361968999999998</c:v>
                </c:pt>
                <c:pt idx="194">
                  <c:v>26.536190000000001</c:v>
                </c:pt>
                <c:pt idx="195">
                  <c:v>20.488610000000001</c:v>
                </c:pt>
                <c:pt idx="196">
                  <c:v>25.124168000000001</c:v>
                </c:pt>
                <c:pt idx="197">
                  <c:v>16.311703000000001</c:v>
                </c:pt>
                <c:pt idx="198">
                  <c:v>23.962996</c:v>
                </c:pt>
                <c:pt idx="199">
                  <c:v>19.448392999999999</c:v>
                </c:pt>
                <c:pt idx="200">
                  <c:v>16.694400000000002</c:v>
                </c:pt>
                <c:pt idx="201">
                  <c:v>20.135625999999998</c:v>
                </c:pt>
                <c:pt idx="202">
                  <c:v>24.305029000000001</c:v>
                </c:pt>
                <c:pt idx="203">
                  <c:v>24.776546</c:v>
                </c:pt>
                <c:pt idx="204">
                  <c:v>18.280947000000001</c:v>
                </c:pt>
                <c:pt idx="205">
                  <c:v>21.411048999999998</c:v>
                </c:pt>
                <c:pt idx="206">
                  <c:v>21.721418</c:v>
                </c:pt>
                <c:pt idx="207">
                  <c:v>7.6448264000000004</c:v>
                </c:pt>
                <c:pt idx="208">
                  <c:v>7.2638597000000003</c:v>
                </c:pt>
                <c:pt idx="209">
                  <c:v>5.3703422999999999</c:v>
                </c:pt>
                <c:pt idx="210">
                  <c:v>11.978946000000001</c:v>
                </c:pt>
                <c:pt idx="211">
                  <c:v>5.0223823000000003</c:v>
                </c:pt>
                <c:pt idx="212">
                  <c:v>11.229651</c:v>
                </c:pt>
                <c:pt idx="213">
                  <c:v>9.5782559999999997</c:v>
                </c:pt>
                <c:pt idx="214">
                  <c:v>10.043296</c:v>
                </c:pt>
                <c:pt idx="215">
                  <c:v>5.5638465999999998</c:v>
                </c:pt>
                <c:pt idx="216">
                  <c:v>7.0216250000000002</c:v>
                </c:pt>
                <c:pt idx="217">
                  <c:v>15.41306</c:v>
                </c:pt>
                <c:pt idx="218">
                  <c:v>17.518421</c:v>
                </c:pt>
                <c:pt idx="219">
                  <c:v>12.866287</c:v>
                </c:pt>
                <c:pt idx="220">
                  <c:v>10.289099</c:v>
                </c:pt>
                <c:pt idx="221">
                  <c:v>11.702532</c:v>
                </c:pt>
                <c:pt idx="222">
                  <c:v>16.481301999999999</c:v>
                </c:pt>
                <c:pt idx="223">
                  <c:v>17.389776000000001</c:v>
                </c:pt>
                <c:pt idx="224">
                  <c:v>8.2763860000000005</c:v>
                </c:pt>
                <c:pt idx="225">
                  <c:v>11.074752999999999</c:v>
                </c:pt>
                <c:pt idx="226">
                  <c:v>9.8183790000000002</c:v>
                </c:pt>
                <c:pt idx="227">
                  <c:v>7.0831400000000002</c:v>
                </c:pt>
                <c:pt idx="228">
                  <c:v>7.0296409999999998</c:v>
                </c:pt>
                <c:pt idx="229">
                  <c:v>6.6184954999999999</c:v>
                </c:pt>
                <c:pt idx="230">
                  <c:v>6.1643210000000002</c:v>
                </c:pt>
                <c:pt idx="231">
                  <c:v>6.8407306999999999</c:v>
                </c:pt>
                <c:pt idx="232">
                  <c:v>6.5659190000000001</c:v>
                </c:pt>
                <c:pt idx="233">
                  <c:v>5.3701239999999997</c:v>
                </c:pt>
                <c:pt idx="234">
                  <c:v>6.8082336999999997</c:v>
                </c:pt>
                <c:pt idx="235">
                  <c:v>13.210176000000001</c:v>
                </c:pt>
                <c:pt idx="236">
                  <c:v>10.222047</c:v>
                </c:pt>
                <c:pt idx="237">
                  <c:v>16.126802000000001</c:v>
                </c:pt>
                <c:pt idx="238">
                  <c:v>7.142944</c:v>
                </c:pt>
                <c:pt idx="239">
                  <c:v>16.023329</c:v>
                </c:pt>
                <c:pt idx="240">
                  <c:v>11.118786</c:v>
                </c:pt>
                <c:pt idx="241">
                  <c:v>6.9436749999999998</c:v>
                </c:pt>
                <c:pt idx="242">
                  <c:v>14.299013</c:v>
                </c:pt>
                <c:pt idx="243">
                  <c:v>13.853793</c:v>
                </c:pt>
                <c:pt idx="244">
                  <c:v>18.484369999999998</c:v>
                </c:pt>
                <c:pt idx="245">
                  <c:v>15.903216</c:v>
                </c:pt>
                <c:pt idx="246">
                  <c:v>17.275556999999999</c:v>
                </c:pt>
                <c:pt idx="247">
                  <c:v>8.8359760000000005</c:v>
                </c:pt>
                <c:pt idx="248">
                  <c:v>16.417114000000002</c:v>
                </c:pt>
                <c:pt idx="249">
                  <c:v>16.988682000000001</c:v>
                </c:pt>
                <c:pt idx="250">
                  <c:v>12.234622999999999</c:v>
                </c:pt>
                <c:pt idx="251">
                  <c:v>17.812103</c:v>
                </c:pt>
                <c:pt idx="252">
                  <c:v>18.046064000000001</c:v>
                </c:pt>
                <c:pt idx="253">
                  <c:v>17.677599000000001</c:v>
                </c:pt>
                <c:pt idx="254">
                  <c:v>14.984327</c:v>
                </c:pt>
                <c:pt idx="255">
                  <c:v>11.921958</c:v>
                </c:pt>
                <c:pt idx="256">
                  <c:v>37.615135000000002</c:v>
                </c:pt>
                <c:pt idx="257">
                  <c:v>33.971584</c:v>
                </c:pt>
                <c:pt idx="258">
                  <c:v>35.950180000000003</c:v>
                </c:pt>
                <c:pt idx="259">
                  <c:v>34.998699999999999</c:v>
                </c:pt>
                <c:pt idx="260">
                  <c:v>31.490448000000001</c:v>
                </c:pt>
                <c:pt idx="261">
                  <c:v>33.699489999999997</c:v>
                </c:pt>
                <c:pt idx="262">
                  <c:v>33.43139</c:v>
                </c:pt>
                <c:pt idx="263">
                  <c:v>34.447727</c:v>
                </c:pt>
                <c:pt idx="264">
                  <c:v>33.853664000000002</c:v>
                </c:pt>
                <c:pt idx="265">
                  <c:v>30.829948000000002</c:v>
                </c:pt>
                <c:pt idx="266">
                  <c:v>31.537659999999999</c:v>
                </c:pt>
                <c:pt idx="267">
                  <c:v>38.009017999999998</c:v>
                </c:pt>
                <c:pt idx="268">
                  <c:v>35.945746999999997</c:v>
                </c:pt>
                <c:pt idx="269">
                  <c:v>34.459940000000003</c:v>
                </c:pt>
                <c:pt idx="270">
                  <c:v>36.329320000000003</c:v>
                </c:pt>
                <c:pt idx="271">
                  <c:v>34.098889999999997</c:v>
                </c:pt>
                <c:pt idx="272">
                  <c:v>31.068083000000001</c:v>
                </c:pt>
                <c:pt idx="273">
                  <c:v>7.7720222000000003</c:v>
                </c:pt>
                <c:pt idx="274">
                  <c:v>11.523714</c:v>
                </c:pt>
                <c:pt idx="275">
                  <c:v>5.6266309999999997</c:v>
                </c:pt>
                <c:pt idx="276">
                  <c:v>14.298576000000001</c:v>
                </c:pt>
                <c:pt idx="277">
                  <c:v>7.3029900000000003</c:v>
                </c:pt>
                <c:pt idx="278">
                  <c:v>14.811916</c:v>
                </c:pt>
                <c:pt idx="279">
                  <c:v>5.4425273000000001</c:v>
                </c:pt>
                <c:pt idx="280">
                  <c:v>7.8774249999999997</c:v>
                </c:pt>
                <c:pt idx="281">
                  <c:v>8.6543030000000005</c:v>
                </c:pt>
                <c:pt idx="282">
                  <c:v>10.040099</c:v>
                </c:pt>
                <c:pt idx="283">
                  <c:v>28.075375000000001</c:v>
                </c:pt>
                <c:pt idx="284">
                  <c:v>28.023862999999999</c:v>
                </c:pt>
                <c:pt idx="285">
                  <c:v>25.793869000000001</c:v>
                </c:pt>
                <c:pt idx="286">
                  <c:v>27.447904999999999</c:v>
                </c:pt>
                <c:pt idx="287">
                  <c:v>30.814312000000001</c:v>
                </c:pt>
                <c:pt idx="288">
                  <c:v>24.869237999999999</c:v>
                </c:pt>
                <c:pt idx="289">
                  <c:v>28.617170000000002</c:v>
                </c:pt>
                <c:pt idx="290">
                  <c:v>28.270447000000001</c:v>
                </c:pt>
                <c:pt idx="291">
                  <c:v>27.102250999999999</c:v>
                </c:pt>
                <c:pt idx="292">
                  <c:v>24.271265</c:v>
                </c:pt>
                <c:pt idx="293">
                  <c:v>24.749475</c:v>
                </c:pt>
                <c:pt idx="294">
                  <c:v>22.024408000000001</c:v>
                </c:pt>
                <c:pt idx="295">
                  <c:v>22.321434</c:v>
                </c:pt>
                <c:pt idx="296">
                  <c:v>22.503246000000001</c:v>
                </c:pt>
                <c:pt idx="297">
                  <c:v>20.855059000000001</c:v>
                </c:pt>
                <c:pt idx="298">
                  <c:v>23.477426999999999</c:v>
                </c:pt>
                <c:pt idx="299">
                  <c:v>21.431191999999999</c:v>
                </c:pt>
                <c:pt idx="300">
                  <c:v>18.93816</c:v>
                </c:pt>
                <c:pt idx="301">
                  <c:v>22.554632000000002</c:v>
                </c:pt>
                <c:pt idx="302">
                  <c:v>24.892122000000001</c:v>
                </c:pt>
                <c:pt idx="303">
                  <c:v>15.557233999999999</c:v>
                </c:pt>
                <c:pt idx="304">
                  <c:v>16.363659999999999</c:v>
                </c:pt>
                <c:pt idx="305">
                  <c:v>18.515986999999999</c:v>
                </c:pt>
                <c:pt idx="306">
                  <c:v>17.590322</c:v>
                </c:pt>
                <c:pt idx="307">
                  <c:v>19.100300000000001</c:v>
                </c:pt>
                <c:pt idx="308">
                  <c:v>13.489964499999999</c:v>
                </c:pt>
                <c:pt idx="309">
                  <c:v>12.087116999999999</c:v>
                </c:pt>
                <c:pt idx="310">
                  <c:v>16.476590000000002</c:v>
                </c:pt>
                <c:pt idx="311">
                  <c:v>23.017389999999999</c:v>
                </c:pt>
                <c:pt idx="312">
                  <c:v>25.530739000000001</c:v>
                </c:pt>
                <c:pt idx="313">
                  <c:v>17.133338999999999</c:v>
                </c:pt>
                <c:pt idx="314">
                  <c:v>18.436008000000001</c:v>
                </c:pt>
                <c:pt idx="315">
                  <c:v>19.118539999999999</c:v>
                </c:pt>
                <c:pt idx="316">
                  <c:v>18.413976999999999</c:v>
                </c:pt>
                <c:pt idx="317">
                  <c:v>17.046976000000001</c:v>
                </c:pt>
                <c:pt idx="318">
                  <c:v>19.849613000000002</c:v>
                </c:pt>
                <c:pt idx="319">
                  <c:v>18.788737999999999</c:v>
                </c:pt>
                <c:pt idx="320">
                  <c:v>20.079170000000001</c:v>
                </c:pt>
                <c:pt idx="321">
                  <c:v>18.426653000000002</c:v>
                </c:pt>
                <c:pt idx="322">
                  <c:v>18.574697</c:v>
                </c:pt>
                <c:pt idx="323">
                  <c:v>7.7940744999999998</c:v>
                </c:pt>
                <c:pt idx="324">
                  <c:v>5.8940234</c:v>
                </c:pt>
                <c:pt idx="325">
                  <c:v>7.8076379999999999</c:v>
                </c:pt>
                <c:pt idx="326">
                  <c:v>5.5904794000000004</c:v>
                </c:pt>
                <c:pt idx="327">
                  <c:v>9.1863030000000006</c:v>
                </c:pt>
                <c:pt idx="328">
                  <c:v>8.1921549999999996</c:v>
                </c:pt>
                <c:pt idx="329">
                  <c:v>8.2617809999999992</c:v>
                </c:pt>
                <c:pt idx="330">
                  <c:v>4.1062690000000002</c:v>
                </c:pt>
                <c:pt idx="331">
                  <c:v>7.8884970000000001</c:v>
                </c:pt>
                <c:pt idx="332">
                  <c:v>15.921248</c:v>
                </c:pt>
                <c:pt idx="333">
                  <c:v>13.9831085</c:v>
                </c:pt>
                <c:pt idx="334">
                  <c:v>17.166709999999998</c:v>
                </c:pt>
                <c:pt idx="335">
                  <c:v>16.159323000000001</c:v>
                </c:pt>
                <c:pt idx="336">
                  <c:v>15.62654</c:v>
                </c:pt>
                <c:pt idx="337">
                  <c:v>13.765273000000001</c:v>
                </c:pt>
                <c:pt idx="338">
                  <c:v>12.420341499999999</c:v>
                </c:pt>
                <c:pt idx="339">
                  <c:v>13.315186000000001</c:v>
                </c:pt>
                <c:pt idx="340">
                  <c:v>16.18253</c:v>
                </c:pt>
                <c:pt idx="341">
                  <c:v>15.195724500000001</c:v>
                </c:pt>
                <c:pt idx="342">
                  <c:v>7.9913515999999998</c:v>
                </c:pt>
                <c:pt idx="343">
                  <c:v>11.521703</c:v>
                </c:pt>
                <c:pt idx="344">
                  <c:v>8.7964009999999995</c:v>
                </c:pt>
                <c:pt idx="345">
                  <c:v>12.379384</c:v>
                </c:pt>
                <c:pt idx="346">
                  <c:v>9.3393180000000005</c:v>
                </c:pt>
                <c:pt idx="347">
                  <c:v>8.6721524999999993</c:v>
                </c:pt>
                <c:pt idx="348">
                  <c:v>7.7604674999999999</c:v>
                </c:pt>
                <c:pt idx="349">
                  <c:v>13.672117</c:v>
                </c:pt>
                <c:pt idx="350">
                  <c:v>11.111231999999999</c:v>
                </c:pt>
                <c:pt idx="351">
                  <c:v>8.4676589999999994</c:v>
                </c:pt>
                <c:pt idx="352">
                  <c:v>8.4444389999999991</c:v>
                </c:pt>
                <c:pt idx="353">
                  <c:v>10.284724000000001</c:v>
                </c:pt>
                <c:pt idx="354">
                  <c:v>8.0320330000000002</c:v>
                </c:pt>
                <c:pt idx="355">
                  <c:v>12.622657999999999</c:v>
                </c:pt>
                <c:pt idx="356">
                  <c:v>13.604585999999999</c:v>
                </c:pt>
                <c:pt idx="357">
                  <c:v>19.374247</c:v>
                </c:pt>
                <c:pt idx="358">
                  <c:v>15.09684</c:v>
                </c:pt>
                <c:pt idx="359">
                  <c:v>15.671779000000001</c:v>
                </c:pt>
                <c:pt idx="360">
                  <c:v>14.1184025</c:v>
                </c:pt>
                <c:pt idx="361">
                  <c:v>16.115023000000001</c:v>
                </c:pt>
                <c:pt idx="362">
                  <c:v>15.320665</c:v>
                </c:pt>
                <c:pt idx="363">
                  <c:v>15.874433</c:v>
                </c:pt>
                <c:pt idx="364">
                  <c:v>17.782902</c:v>
                </c:pt>
                <c:pt idx="365">
                  <c:v>14.01422</c:v>
                </c:pt>
                <c:pt idx="366">
                  <c:v>10.833769999999999</c:v>
                </c:pt>
                <c:pt idx="367">
                  <c:v>12.149243</c:v>
                </c:pt>
                <c:pt idx="368">
                  <c:v>11.625389</c:v>
                </c:pt>
                <c:pt idx="369">
                  <c:v>13.802813</c:v>
                </c:pt>
                <c:pt idx="370">
                  <c:v>12.584167000000001</c:v>
                </c:pt>
                <c:pt idx="371">
                  <c:v>14.381152999999999</c:v>
                </c:pt>
                <c:pt idx="372">
                  <c:v>12.544154000000001</c:v>
                </c:pt>
                <c:pt idx="373">
                  <c:v>13.266158000000001</c:v>
                </c:pt>
                <c:pt idx="374">
                  <c:v>12.402131000000001</c:v>
                </c:pt>
                <c:pt idx="375">
                  <c:v>13.182005</c:v>
                </c:pt>
                <c:pt idx="376">
                  <c:v>13.425414</c:v>
                </c:pt>
                <c:pt idx="377">
                  <c:v>13.965807</c:v>
                </c:pt>
                <c:pt idx="378">
                  <c:v>12.97959</c:v>
                </c:pt>
                <c:pt idx="379">
                  <c:v>11.875525</c:v>
                </c:pt>
                <c:pt idx="380">
                  <c:v>20.457113</c:v>
                </c:pt>
                <c:pt idx="381">
                  <c:v>4.5736236999999997</c:v>
                </c:pt>
                <c:pt idx="382">
                  <c:v>9.9775899999999993</c:v>
                </c:pt>
                <c:pt idx="383">
                  <c:v>9.641648</c:v>
                </c:pt>
                <c:pt idx="384">
                  <c:v>14.104953</c:v>
                </c:pt>
                <c:pt idx="385">
                  <c:v>11.815645999999999</c:v>
                </c:pt>
              </c:numCache>
            </c:numRef>
          </c:xVal>
          <c:yVal>
            <c:numRef>
              <c:f>train_inference!$B$2:$B$387</c:f>
              <c:numCache>
                <c:formatCode>General</c:formatCode>
                <c:ptCount val="386"/>
                <c:pt idx="0">
                  <c:v>20.855160000000001</c:v>
                </c:pt>
                <c:pt idx="1">
                  <c:v>21.851483999999999</c:v>
                </c:pt>
                <c:pt idx="2">
                  <c:v>14.813704</c:v>
                </c:pt>
                <c:pt idx="3">
                  <c:v>20.031147000000001</c:v>
                </c:pt>
                <c:pt idx="4">
                  <c:v>18.418268000000001</c:v>
                </c:pt>
                <c:pt idx="5">
                  <c:v>19.655313</c:v>
                </c:pt>
                <c:pt idx="6">
                  <c:v>14.260961999999999</c:v>
                </c:pt>
                <c:pt idx="7">
                  <c:v>16.723742000000001</c:v>
                </c:pt>
                <c:pt idx="8">
                  <c:v>19.625696000000001</c:v>
                </c:pt>
                <c:pt idx="9">
                  <c:v>8.1848829999999992</c:v>
                </c:pt>
                <c:pt idx="10">
                  <c:v>13.800084999999999</c:v>
                </c:pt>
                <c:pt idx="11">
                  <c:v>15.322233000000001</c:v>
                </c:pt>
                <c:pt idx="12">
                  <c:v>19.521412000000002</c:v>
                </c:pt>
                <c:pt idx="13">
                  <c:v>17.027463999999998</c:v>
                </c:pt>
                <c:pt idx="14">
                  <c:v>13.764446</c:v>
                </c:pt>
                <c:pt idx="15">
                  <c:v>11.621119999999999</c:v>
                </c:pt>
                <c:pt idx="16">
                  <c:v>22.600573000000001</c:v>
                </c:pt>
                <c:pt idx="17">
                  <c:v>15.453405</c:v>
                </c:pt>
                <c:pt idx="18">
                  <c:v>13.097697999999999</c:v>
                </c:pt>
                <c:pt idx="19">
                  <c:v>14.682347999999999</c:v>
                </c:pt>
                <c:pt idx="20">
                  <c:v>8.1381110000000003</c:v>
                </c:pt>
                <c:pt idx="21">
                  <c:v>6.8666735000000001</c:v>
                </c:pt>
                <c:pt idx="22">
                  <c:v>4.9282284000000001</c:v>
                </c:pt>
                <c:pt idx="23">
                  <c:v>8.4307669999999995</c:v>
                </c:pt>
                <c:pt idx="24">
                  <c:v>5.2641286999999997</c:v>
                </c:pt>
                <c:pt idx="25">
                  <c:v>7.9771422999999997</c:v>
                </c:pt>
                <c:pt idx="26">
                  <c:v>6.7686386000000001</c:v>
                </c:pt>
                <c:pt idx="27">
                  <c:v>5.8267110000000004</c:v>
                </c:pt>
                <c:pt idx="28">
                  <c:v>6.3164854000000004</c:v>
                </c:pt>
                <c:pt idx="29">
                  <c:v>7.4195589999999996</c:v>
                </c:pt>
                <c:pt idx="30">
                  <c:v>5.6402390000000002</c:v>
                </c:pt>
                <c:pt idx="31">
                  <c:v>9.5013419999999993</c:v>
                </c:pt>
                <c:pt idx="32">
                  <c:v>6.5431270000000001</c:v>
                </c:pt>
                <c:pt idx="33">
                  <c:v>6.538214</c:v>
                </c:pt>
                <c:pt idx="34">
                  <c:v>8.2499210000000005</c:v>
                </c:pt>
                <c:pt idx="35">
                  <c:v>5.3603420000000002</c:v>
                </c:pt>
                <c:pt idx="36">
                  <c:v>6.0424813999999998</c:v>
                </c:pt>
                <c:pt idx="37">
                  <c:v>8.7011450000000004</c:v>
                </c:pt>
                <c:pt idx="38">
                  <c:v>6.1251759999999997</c:v>
                </c:pt>
                <c:pt idx="39">
                  <c:v>7.3927645999999996</c:v>
                </c:pt>
                <c:pt idx="40">
                  <c:v>21.214247</c:v>
                </c:pt>
                <c:pt idx="41">
                  <c:v>20.635088</c:v>
                </c:pt>
                <c:pt idx="42">
                  <c:v>18.728313</c:v>
                </c:pt>
                <c:pt idx="43">
                  <c:v>18.985299999999999</c:v>
                </c:pt>
                <c:pt idx="44">
                  <c:v>19.159481</c:v>
                </c:pt>
                <c:pt idx="45">
                  <c:v>21.023817000000001</c:v>
                </c:pt>
                <c:pt idx="46">
                  <c:v>21.929825000000001</c:v>
                </c:pt>
                <c:pt idx="47">
                  <c:v>16.245570000000001</c:v>
                </c:pt>
                <c:pt idx="48">
                  <c:v>21.847193000000001</c:v>
                </c:pt>
                <c:pt idx="49">
                  <c:v>13.767220500000001</c:v>
                </c:pt>
                <c:pt idx="50">
                  <c:v>17.526138</c:v>
                </c:pt>
                <c:pt idx="51">
                  <c:v>17.325721999999999</c:v>
                </c:pt>
                <c:pt idx="52">
                  <c:v>17.653562999999998</c:v>
                </c:pt>
                <c:pt idx="53">
                  <c:v>13.583392</c:v>
                </c:pt>
                <c:pt idx="54">
                  <c:v>15.34249</c:v>
                </c:pt>
                <c:pt idx="55">
                  <c:v>16.421137000000002</c:v>
                </c:pt>
                <c:pt idx="56">
                  <c:v>17.255827</c:v>
                </c:pt>
                <c:pt idx="57">
                  <c:v>17.913547999999999</c:v>
                </c:pt>
                <c:pt idx="58">
                  <c:v>17.577356000000002</c:v>
                </c:pt>
                <c:pt idx="59">
                  <c:v>16.431898</c:v>
                </c:pt>
                <c:pt idx="60">
                  <c:v>19.409586000000001</c:v>
                </c:pt>
                <c:pt idx="61">
                  <c:v>18.574587000000001</c:v>
                </c:pt>
                <c:pt idx="62">
                  <c:v>18.427744000000001</c:v>
                </c:pt>
                <c:pt idx="63">
                  <c:v>21.999009999999998</c:v>
                </c:pt>
                <c:pt idx="64">
                  <c:v>22.846993999999999</c:v>
                </c:pt>
                <c:pt idx="65">
                  <c:v>16.681885000000001</c:v>
                </c:pt>
                <c:pt idx="66">
                  <c:v>21.732882</c:v>
                </c:pt>
                <c:pt idx="67">
                  <c:v>23.741755999999999</c:v>
                </c:pt>
                <c:pt idx="68">
                  <c:v>23.370166999999999</c:v>
                </c:pt>
                <c:pt idx="69">
                  <c:v>18.489419999999999</c:v>
                </c:pt>
                <c:pt idx="70">
                  <c:v>14.33597</c:v>
                </c:pt>
                <c:pt idx="71">
                  <c:v>20.946694999999998</c:v>
                </c:pt>
                <c:pt idx="72">
                  <c:v>13.955361</c:v>
                </c:pt>
                <c:pt idx="73">
                  <c:v>17.830765</c:v>
                </c:pt>
                <c:pt idx="74">
                  <c:v>15.667463</c:v>
                </c:pt>
                <c:pt idx="75">
                  <c:v>14.558729</c:v>
                </c:pt>
                <c:pt idx="76">
                  <c:v>18.250268999999999</c:v>
                </c:pt>
                <c:pt idx="77">
                  <c:v>18.595236</c:v>
                </c:pt>
                <c:pt idx="78">
                  <c:v>16.980139999999999</c:v>
                </c:pt>
                <c:pt idx="79">
                  <c:v>15.924248</c:v>
                </c:pt>
                <c:pt idx="80">
                  <c:v>7.0585529999999999</c:v>
                </c:pt>
                <c:pt idx="81">
                  <c:v>10.23888</c:v>
                </c:pt>
                <c:pt idx="82">
                  <c:v>12.310513500000001</c:v>
                </c:pt>
                <c:pt idx="83">
                  <c:v>12.159532</c:v>
                </c:pt>
                <c:pt idx="84">
                  <c:v>13.387475999999999</c:v>
                </c:pt>
                <c:pt idx="85">
                  <c:v>8.7665749999999996</c:v>
                </c:pt>
                <c:pt idx="86">
                  <c:v>9.3814390000000003</c:v>
                </c:pt>
                <c:pt idx="87">
                  <c:v>9.8003560000000007</c:v>
                </c:pt>
                <c:pt idx="88">
                  <c:v>13.209142999999999</c:v>
                </c:pt>
                <c:pt idx="89">
                  <c:v>9.7235580000000006</c:v>
                </c:pt>
                <c:pt idx="90">
                  <c:v>13.176647000000001</c:v>
                </c:pt>
                <c:pt idx="91">
                  <c:v>15.689581</c:v>
                </c:pt>
                <c:pt idx="92">
                  <c:v>20.466781999999998</c:v>
                </c:pt>
                <c:pt idx="93">
                  <c:v>7.8439025999999998</c:v>
                </c:pt>
                <c:pt idx="94">
                  <c:v>11.814939000000001</c:v>
                </c:pt>
                <c:pt idx="95">
                  <c:v>17.968868000000001</c:v>
                </c:pt>
                <c:pt idx="96">
                  <c:v>17.474900999999999</c:v>
                </c:pt>
                <c:pt idx="97">
                  <c:v>15.359968</c:v>
                </c:pt>
                <c:pt idx="98">
                  <c:v>15.946045</c:v>
                </c:pt>
                <c:pt idx="99">
                  <c:v>18.397622999999999</c:v>
                </c:pt>
                <c:pt idx="100">
                  <c:v>9.5218760000000007</c:v>
                </c:pt>
                <c:pt idx="101">
                  <c:v>15.174204</c:v>
                </c:pt>
                <c:pt idx="102">
                  <c:v>14.363576999999999</c:v>
                </c:pt>
                <c:pt idx="103">
                  <c:v>6.3085956999999997</c:v>
                </c:pt>
                <c:pt idx="104">
                  <c:v>11.266995</c:v>
                </c:pt>
                <c:pt idx="105">
                  <c:v>13.863626500000001</c:v>
                </c:pt>
                <c:pt idx="106">
                  <c:v>15.310938</c:v>
                </c:pt>
                <c:pt idx="107">
                  <c:v>9.6256339999999998</c:v>
                </c:pt>
                <c:pt idx="108">
                  <c:v>15.655191</c:v>
                </c:pt>
                <c:pt idx="109">
                  <c:v>8.462961</c:v>
                </c:pt>
                <c:pt idx="110">
                  <c:v>20.145256</c:v>
                </c:pt>
                <c:pt idx="111">
                  <c:v>18.727833</c:v>
                </c:pt>
                <c:pt idx="112">
                  <c:v>19.308052</c:v>
                </c:pt>
                <c:pt idx="113">
                  <c:v>17.945726000000001</c:v>
                </c:pt>
                <c:pt idx="114">
                  <c:v>17.509176</c:v>
                </c:pt>
                <c:pt idx="115">
                  <c:v>16.730452</c:v>
                </c:pt>
                <c:pt idx="116">
                  <c:v>15.36242</c:v>
                </c:pt>
                <c:pt idx="117">
                  <c:v>15.397601999999999</c:v>
                </c:pt>
                <c:pt idx="118">
                  <c:v>18.631997999999999</c:v>
                </c:pt>
                <c:pt idx="119">
                  <c:v>15.148085</c:v>
                </c:pt>
                <c:pt idx="120">
                  <c:v>18.320988</c:v>
                </c:pt>
                <c:pt idx="121">
                  <c:v>21.362832999999998</c:v>
                </c:pt>
                <c:pt idx="122">
                  <c:v>19.344480000000001</c:v>
                </c:pt>
                <c:pt idx="123">
                  <c:v>21.307714000000001</c:v>
                </c:pt>
                <c:pt idx="124">
                  <c:v>19.573827999999999</c:v>
                </c:pt>
                <c:pt idx="125">
                  <c:v>14.673836</c:v>
                </c:pt>
                <c:pt idx="126">
                  <c:v>21.876738</c:v>
                </c:pt>
                <c:pt idx="127">
                  <c:v>17.49483</c:v>
                </c:pt>
                <c:pt idx="128">
                  <c:v>22.799263</c:v>
                </c:pt>
                <c:pt idx="129">
                  <c:v>12.958302</c:v>
                </c:pt>
                <c:pt idx="130">
                  <c:v>11.737396</c:v>
                </c:pt>
                <c:pt idx="131">
                  <c:v>18.99567</c:v>
                </c:pt>
                <c:pt idx="132">
                  <c:v>14.227823000000001</c:v>
                </c:pt>
                <c:pt idx="133">
                  <c:v>20.802544000000001</c:v>
                </c:pt>
                <c:pt idx="134">
                  <c:v>17.207229999999999</c:v>
                </c:pt>
                <c:pt idx="135">
                  <c:v>14.832269999999999</c:v>
                </c:pt>
                <c:pt idx="136">
                  <c:v>14.832269999999999</c:v>
                </c:pt>
                <c:pt idx="137">
                  <c:v>17.448495999999999</c:v>
                </c:pt>
                <c:pt idx="138">
                  <c:v>12.524319</c:v>
                </c:pt>
                <c:pt idx="139">
                  <c:v>15.743411999999999</c:v>
                </c:pt>
                <c:pt idx="140">
                  <c:v>10.819542</c:v>
                </c:pt>
                <c:pt idx="141">
                  <c:v>8.8507060000000006</c:v>
                </c:pt>
                <c:pt idx="142">
                  <c:v>7.1162415000000001</c:v>
                </c:pt>
                <c:pt idx="143">
                  <c:v>6.8887672000000002</c:v>
                </c:pt>
                <c:pt idx="144">
                  <c:v>6.9935923000000004</c:v>
                </c:pt>
                <c:pt idx="145">
                  <c:v>8.2535749999999997</c:v>
                </c:pt>
                <c:pt idx="146">
                  <c:v>14.795843</c:v>
                </c:pt>
                <c:pt idx="147">
                  <c:v>10.128094000000001</c:v>
                </c:pt>
                <c:pt idx="148">
                  <c:v>10.78838</c:v>
                </c:pt>
                <c:pt idx="149">
                  <c:v>6.4918604000000002</c:v>
                </c:pt>
                <c:pt idx="150">
                  <c:v>10.660546</c:v>
                </c:pt>
                <c:pt idx="151">
                  <c:v>10.165782999999999</c:v>
                </c:pt>
                <c:pt idx="152">
                  <c:v>11.776133</c:v>
                </c:pt>
                <c:pt idx="153">
                  <c:v>12.017893000000001</c:v>
                </c:pt>
                <c:pt idx="154">
                  <c:v>12.068671999999999</c:v>
                </c:pt>
                <c:pt idx="155">
                  <c:v>10.761433</c:v>
                </c:pt>
                <c:pt idx="156">
                  <c:v>10.952204</c:v>
                </c:pt>
                <c:pt idx="157">
                  <c:v>9.5544069999999994</c:v>
                </c:pt>
                <c:pt idx="158">
                  <c:v>7.0187945000000003</c:v>
                </c:pt>
                <c:pt idx="159">
                  <c:v>5.8872720000000003</c:v>
                </c:pt>
                <c:pt idx="160">
                  <c:v>6.3163489999999998</c:v>
                </c:pt>
                <c:pt idx="161">
                  <c:v>6.6480709999999998</c:v>
                </c:pt>
                <c:pt idx="162">
                  <c:v>3.9746814000000001</c:v>
                </c:pt>
                <c:pt idx="163">
                  <c:v>3.6610699000000002</c:v>
                </c:pt>
                <c:pt idx="164">
                  <c:v>4.8940989999999998</c:v>
                </c:pt>
                <c:pt idx="165">
                  <c:v>6.2081923000000003</c:v>
                </c:pt>
                <c:pt idx="166">
                  <c:v>6.4622330000000003</c:v>
                </c:pt>
                <c:pt idx="167">
                  <c:v>6.5544805999999998</c:v>
                </c:pt>
                <c:pt idx="168">
                  <c:v>6.6224590000000001</c:v>
                </c:pt>
                <c:pt idx="169">
                  <c:v>7.2190633000000002</c:v>
                </c:pt>
                <c:pt idx="170">
                  <c:v>6.6229563000000002</c:v>
                </c:pt>
                <c:pt idx="171">
                  <c:v>5.4427450000000004</c:v>
                </c:pt>
                <c:pt idx="172">
                  <c:v>6.3762809999999996</c:v>
                </c:pt>
                <c:pt idx="173">
                  <c:v>6.5833444999999999</c:v>
                </c:pt>
                <c:pt idx="174">
                  <c:v>6.8302956000000004</c:v>
                </c:pt>
                <c:pt idx="175">
                  <c:v>6.2453212999999996</c:v>
                </c:pt>
                <c:pt idx="176">
                  <c:v>5.4181832999999999</c:v>
                </c:pt>
                <c:pt idx="177">
                  <c:v>11.163523</c:v>
                </c:pt>
                <c:pt idx="178">
                  <c:v>10.182318</c:v>
                </c:pt>
                <c:pt idx="179">
                  <c:v>7.7088137000000003</c:v>
                </c:pt>
                <c:pt idx="180">
                  <c:v>7.0843230000000004</c:v>
                </c:pt>
                <c:pt idx="181">
                  <c:v>12.436102999999999</c:v>
                </c:pt>
                <c:pt idx="182">
                  <c:v>10.832966000000001</c:v>
                </c:pt>
                <c:pt idx="183">
                  <c:v>7.1713896000000004</c:v>
                </c:pt>
                <c:pt idx="184">
                  <c:v>6.1122484000000004</c:v>
                </c:pt>
                <c:pt idx="185">
                  <c:v>6.8610764</c:v>
                </c:pt>
                <c:pt idx="186">
                  <c:v>8.3639240000000008</c:v>
                </c:pt>
                <c:pt idx="187">
                  <c:v>25.499361</c:v>
                </c:pt>
                <c:pt idx="188">
                  <c:v>20.890817999999999</c:v>
                </c:pt>
                <c:pt idx="189">
                  <c:v>20.884353999999998</c:v>
                </c:pt>
                <c:pt idx="190">
                  <c:v>26.489439000000001</c:v>
                </c:pt>
                <c:pt idx="191">
                  <c:v>23.453410000000002</c:v>
                </c:pt>
                <c:pt idx="192">
                  <c:v>20.482745999999999</c:v>
                </c:pt>
                <c:pt idx="193">
                  <c:v>23.685493000000001</c:v>
                </c:pt>
                <c:pt idx="194">
                  <c:v>25.523458000000002</c:v>
                </c:pt>
                <c:pt idx="195">
                  <c:v>19.661947000000001</c:v>
                </c:pt>
                <c:pt idx="196">
                  <c:v>24.016943000000001</c:v>
                </c:pt>
                <c:pt idx="197">
                  <c:v>16.301676</c:v>
                </c:pt>
                <c:pt idx="198">
                  <c:v>23.972666</c:v>
                </c:pt>
                <c:pt idx="199">
                  <c:v>19.528563999999999</c:v>
                </c:pt>
                <c:pt idx="200">
                  <c:v>16.377506</c:v>
                </c:pt>
                <c:pt idx="201">
                  <c:v>20.214158999999999</c:v>
                </c:pt>
                <c:pt idx="202">
                  <c:v>24.093143000000001</c:v>
                </c:pt>
                <c:pt idx="203">
                  <c:v>23.76549</c:v>
                </c:pt>
                <c:pt idx="204">
                  <c:v>18.640127</c:v>
                </c:pt>
                <c:pt idx="205">
                  <c:v>20.759212000000002</c:v>
                </c:pt>
                <c:pt idx="206">
                  <c:v>21.368893</c:v>
                </c:pt>
                <c:pt idx="207">
                  <c:v>6.5006000000000004</c:v>
                </c:pt>
                <c:pt idx="208">
                  <c:v>6.2988385999999998</c:v>
                </c:pt>
                <c:pt idx="209">
                  <c:v>4.3268046</c:v>
                </c:pt>
                <c:pt idx="210">
                  <c:v>11.810798999999999</c:v>
                </c:pt>
                <c:pt idx="211">
                  <c:v>4.2970642999999997</c:v>
                </c:pt>
                <c:pt idx="212">
                  <c:v>9.8524630000000002</c:v>
                </c:pt>
                <c:pt idx="213">
                  <c:v>9.3830829999999992</c:v>
                </c:pt>
                <c:pt idx="214">
                  <c:v>9.8306675000000006</c:v>
                </c:pt>
                <c:pt idx="215">
                  <c:v>5.3683300000000003</c:v>
                </c:pt>
                <c:pt idx="216">
                  <c:v>5.1344643000000003</c:v>
                </c:pt>
                <c:pt idx="217">
                  <c:v>15.250985999999999</c:v>
                </c:pt>
                <c:pt idx="218">
                  <c:v>17.151712</c:v>
                </c:pt>
                <c:pt idx="219">
                  <c:v>12.561913000000001</c:v>
                </c:pt>
                <c:pt idx="220">
                  <c:v>9.6099824999999992</c:v>
                </c:pt>
                <c:pt idx="221">
                  <c:v>11.294988999999999</c:v>
                </c:pt>
                <c:pt idx="222">
                  <c:v>16.093250000000001</c:v>
                </c:pt>
                <c:pt idx="223">
                  <c:v>16.478756000000001</c:v>
                </c:pt>
                <c:pt idx="224">
                  <c:v>8.9048339999999993</c:v>
                </c:pt>
                <c:pt idx="225">
                  <c:v>9.8998910000000002</c:v>
                </c:pt>
                <c:pt idx="226">
                  <c:v>9.2003120000000003</c:v>
                </c:pt>
                <c:pt idx="227">
                  <c:v>5.9553785000000001</c:v>
                </c:pt>
                <c:pt idx="228">
                  <c:v>5.9022670000000002</c:v>
                </c:pt>
                <c:pt idx="229">
                  <c:v>5.8580756000000003</c:v>
                </c:pt>
                <c:pt idx="230">
                  <c:v>4.8978970000000004</c:v>
                </c:pt>
                <c:pt idx="231">
                  <c:v>5.8757276999999997</c:v>
                </c:pt>
                <c:pt idx="232">
                  <c:v>5.2956685999999999</c:v>
                </c:pt>
                <c:pt idx="233">
                  <c:v>4.6870000000000003</c:v>
                </c:pt>
                <c:pt idx="234">
                  <c:v>5.6741900000000003</c:v>
                </c:pt>
                <c:pt idx="235">
                  <c:v>11.619847999999999</c:v>
                </c:pt>
                <c:pt idx="236">
                  <c:v>9.5366040000000005</c:v>
                </c:pt>
                <c:pt idx="237">
                  <c:v>15.119738</c:v>
                </c:pt>
                <c:pt idx="238">
                  <c:v>7.8020886999999997</c:v>
                </c:pt>
                <c:pt idx="239">
                  <c:v>15.291187000000001</c:v>
                </c:pt>
                <c:pt idx="240">
                  <c:v>10.525525999999999</c:v>
                </c:pt>
                <c:pt idx="241">
                  <c:v>7.2097816000000003</c:v>
                </c:pt>
                <c:pt idx="242">
                  <c:v>13.902801</c:v>
                </c:pt>
                <c:pt idx="243">
                  <c:v>13.937106999999999</c:v>
                </c:pt>
                <c:pt idx="244">
                  <c:v>17.595040000000001</c:v>
                </c:pt>
                <c:pt idx="245">
                  <c:v>14.777906</c:v>
                </c:pt>
                <c:pt idx="246">
                  <c:v>16.495653000000001</c:v>
                </c:pt>
                <c:pt idx="247">
                  <c:v>7.0312405</c:v>
                </c:pt>
                <c:pt idx="248">
                  <c:v>15.4876795</c:v>
                </c:pt>
                <c:pt idx="249">
                  <c:v>16.909839999999999</c:v>
                </c:pt>
                <c:pt idx="250">
                  <c:v>11.423861</c:v>
                </c:pt>
                <c:pt idx="251">
                  <c:v>17.298855</c:v>
                </c:pt>
                <c:pt idx="252">
                  <c:v>17.104893000000001</c:v>
                </c:pt>
                <c:pt idx="253">
                  <c:v>16.862677000000001</c:v>
                </c:pt>
                <c:pt idx="254">
                  <c:v>14.011703000000001</c:v>
                </c:pt>
                <c:pt idx="255">
                  <c:v>11.050249000000001</c:v>
                </c:pt>
                <c:pt idx="256">
                  <c:v>36.895919999999997</c:v>
                </c:pt>
                <c:pt idx="257">
                  <c:v>35.015166999999998</c:v>
                </c:pt>
                <c:pt idx="258">
                  <c:v>36.371155000000002</c:v>
                </c:pt>
                <c:pt idx="259">
                  <c:v>34.982605</c:v>
                </c:pt>
                <c:pt idx="260">
                  <c:v>31.63185</c:v>
                </c:pt>
                <c:pt idx="261">
                  <c:v>33.979004000000003</c:v>
                </c:pt>
                <c:pt idx="262">
                  <c:v>32.148468000000001</c:v>
                </c:pt>
                <c:pt idx="263">
                  <c:v>35.218887000000002</c:v>
                </c:pt>
                <c:pt idx="264">
                  <c:v>34.239629999999998</c:v>
                </c:pt>
                <c:pt idx="265">
                  <c:v>29.183516999999998</c:v>
                </c:pt>
                <c:pt idx="266">
                  <c:v>32.084580000000003</c:v>
                </c:pt>
                <c:pt idx="267">
                  <c:v>39.447594000000002</c:v>
                </c:pt>
                <c:pt idx="268">
                  <c:v>37.555610000000001</c:v>
                </c:pt>
                <c:pt idx="269">
                  <c:v>37.189810000000001</c:v>
                </c:pt>
                <c:pt idx="270">
                  <c:v>38.085594</c:v>
                </c:pt>
                <c:pt idx="271">
                  <c:v>35.703293000000002</c:v>
                </c:pt>
                <c:pt idx="272">
                  <c:v>31.894148000000001</c:v>
                </c:pt>
                <c:pt idx="273">
                  <c:v>7.3217644999999996</c:v>
                </c:pt>
                <c:pt idx="274">
                  <c:v>9.7790780000000002</c:v>
                </c:pt>
                <c:pt idx="275">
                  <c:v>5.3611927000000001</c:v>
                </c:pt>
                <c:pt idx="276">
                  <c:v>10.816572000000001</c:v>
                </c:pt>
                <c:pt idx="277">
                  <c:v>6.0724587000000003</c:v>
                </c:pt>
                <c:pt idx="278">
                  <c:v>12.91925</c:v>
                </c:pt>
                <c:pt idx="279">
                  <c:v>5.4502344000000003</c:v>
                </c:pt>
                <c:pt idx="280">
                  <c:v>7.0432606</c:v>
                </c:pt>
                <c:pt idx="281">
                  <c:v>8.0223519999999997</c:v>
                </c:pt>
                <c:pt idx="282">
                  <c:v>8.2851890000000008</c:v>
                </c:pt>
                <c:pt idx="283">
                  <c:v>28.134557999999998</c:v>
                </c:pt>
                <c:pt idx="284">
                  <c:v>27.94049</c:v>
                </c:pt>
                <c:pt idx="285">
                  <c:v>24.723970000000001</c:v>
                </c:pt>
                <c:pt idx="286">
                  <c:v>27.542055000000001</c:v>
                </c:pt>
                <c:pt idx="287">
                  <c:v>30.818981000000001</c:v>
                </c:pt>
                <c:pt idx="288">
                  <c:v>23.491720000000001</c:v>
                </c:pt>
                <c:pt idx="289">
                  <c:v>28.482426</c:v>
                </c:pt>
                <c:pt idx="290">
                  <c:v>27.348623</c:v>
                </c:pt>
                <c:pt idx="291">
                  <c:v>26.198965000000001</c:v>
                </c:pt>
                <c:pt idx="292">
                  <c:v>23.107541999999999</c:v>
                </c:pt>
                <c:pt idx="293">
                  <c:v>24.934629999999999</c:v>
                </c:pt>
                <c:pt idx="294">
                  <c:v>21.210417</c:v>
                </c:pt>
                <c:pt idx="295">
                  <c:v>22.133220000000001</c:v>
                </c:pt>
                <c:pt idx="296">
                  <c:v>22.389471</c:v>
                </c:pt>
                <c:pt idx="297">
                  <c:v>21.58766</c:v>
                </c:pt>
                <c:pt idx="298">
                  <c:v>22.322804999999999</c:v>
                </c:pt>
                <c:pt idx="299">
                  <c:v>21.562431</c:v>
                </c:pt>
                <c:pt idx="300">
                  <c:v>18.215544000000001</c:v>
                </c:pt>
                <c:pt idx="301">
                  <c:v>23.461463999999999</c:v>
                </c:pt>
                <c:pt idx="302">
                  <c:v>25.175744999999999</c:v>
                </c:pt>
                <c:pt idx="303">
                  <c:v>14.701971</c:v>
                </c:pt>
                <c:pt idx="304">
                  <c:v>16.064630000000001</c:v>
                </c:pt>
                <c:pt idx="305">
                  <c:v>17.888719999999999</c:v>
                </c:pt>
                <c:pt idx="306">
                  <c:v>17.90278</c:v>
                </c:pt>
                <c:pt idx="307">
                  <c:v>18.159945</c:v>
                </c:pt>
                <c:pt idx="308">
                  <c:v>12.48386</c:v>
                </c:pt>
                <c:pt idx="309">
                  <c:v>11.352672999999999</c:v>
                </c:pt>
                <c:pt idx="310">
                  <c:v>15.554461</c:v>
                </c:pt>
                <c:pt idx="311">
                  <c:v>22.443686</c:v>
                </c:pt>
                <c:pt idx="312">
                  <c:v>24.85933</c:v>
                </c:pt>
                <c:pt idx="313">
                  <c:v>16.981503</c:v>
                </c:pt>
                <c:pt idx="314">
                  <c:v>18.793832999999999</c:v>
                </c:pt>
                <c:pt idx="315">
                  <c:v>19.393217</c:v>
                </c:pt>
                <c:pt idx="316">
                  <c:v>19.120056000000002</c:v>
                </c:pt>
                <c:pt idx="317">
                  <c:v>17.856332999999999</c:v>
                </c:pt>
                <c:pt idx="318">
                  <c:v>20.228698999999999</c:v>
                </c:pt>
                <c:pt idx="319">
                  <c:v>19.479334000000001</c:v>
                </c:pt>
                <c:pt idx="320">
                  <c:v>20.446148000000001</c:v>
                </c:pt>
                <c:pt idx="321">
                  <c:v>17.794432</c:v>
                </c:pt>
                <c:pt idx="322">
                  <c:v>19.448205999999999</c:v>
                </c:pt>
                <c:pt idx="323">
                  <c:v>5.9218884000000003</c:v>
                </c:pt>
                <c:pt idx="324">
                  <c:v>3.9725427999999998</c:v>
                </c:pt>
                <c:pt idx="325">
                  <c:v>6.3818846000000002</c:v>
                </c:pt>
                <c:pt idx="326">
                  <c:v>4.4992429999999999</c:v>
                </c:pt>
                <c:pt idx="327">
                  <c:v>7.8266716000000001</c:v>
                </c:pt>
                <c:pt idx="328">
                  <c:v>7.7468729999999999</c:v>
                </c:pt>
                <c:pt idx="329">
                  <c:v>6.9766890000000004</c:v>
                </c:pt>
                <c:pt idx="330">
                  <c:v>4.1681910000000002</c:v>
                </c:pt>
                <c:pt idx="331">
                  <c:v>6.1858719999999998</c:v>
                </c:pt>
                <c:pt idx="332">
                  <c:v>16.121893</c:v>
                </c:pt>
                <c:pt idx="333">
                  <c:v>13.666935</c:v>
                </c:pt>
                <c:pt idx="334">
                  <c:v>17.646644999999999</c:v>
                </c:pt>
                <c:pt idx="335">
                  <c:v>16.681115999999999</c:v>
                </c:pt>
                <c:pt idx="336">
                  <c:v>16.410485999999999</c:v>
                </c:pt>
                <c:pt idx="337">
                  <c:v>13.259588000000001</c:v>
                </c:pt>
                <c:pt idx="338">
                  <c:v>11.890923000000001</c:v>
                </c:pt>
                <c:pt idx="339">
                  <c:v>13.252291</c:v>
                </c:pt>
                <c:pt idx="340">
                  <c:v>16.349433999999999</c:v>
                </c:pt>
                <c:pt idx="341">
                  <c:v>15.6669655</c:v>
                </c:pt>
                <c:pt idx="342">
                  <c:v>6.9557133000000002</c:v>
                </c:pt>
                <c:pt idx="343">
                  <c:v>10.393883000000001</c:v>
                </c:pt>
                <c:pt idx="344">
                  <c:v>8.2441110000000002</c:v>
                </c:pt>
                <c:pt idx="345">
                  <c:v>10.758435</c:v>
                </c:pt>
                <c:pt idx="346">
                  <c:v>9.4722179999999998</c:v>
                </c:pt>
                <c:pt idx="347">
                  <c:v>7.665578</c:v>
                </c:pt>
                <c:pt idx="348">
                  <c:v>7.6339050000000004</c:v>
                </c:pt>
                <c:pt idx="349">
                  <c:v>12.814041</c:v>
                </c:pt>
                <c:pt idx="350">
                  <c:v>10.021196</c:v>
                </c:pt>
                <c:pt idx="351">
                  <c:v>7.6051359999999999</c:v>
                </c:pt>
                <c:pt idx="352">
                  <c:v>8.1374490000000002</c:v>
                </c:pt>
                <c:pt idx="353">
                  <c:v>9.1199665000000003</c:v>
                </c:pt>
                <c:pt idx="354">
                  <c:v>7.0765549999999999</c:v>
                </c:pt>
                <c:pt idx="355">
                  <c:v>11.997173999999999</c:v>
                </c:pt>
                <c:pt idx="356">
                  <c:v>12.937218</c:v>
                </c:pt>
                <c:pt idx="357">
                  <c:v>18.594201999999999</c:v>
                </c:pt>
                <c:pt idx="358">
                  <c:v>14.038576000000001</c:v>
                </c:pt>
                <c:pt idx="359">
                  <c:v>15.059908</c:v>
                </c:pt>
                <c:pt idx="360">
                  <c:v>12.733224999999999</c:v>
                </c:pt>
                <c:pt idx="361">
                  <c:v>14.893345999999999</c:v>
                </c:pt>
                <c:pt idx="362">
                  <c:v>14.983725</c:v>
                </c:pt>
                <c:pt idx="363">
                  <c:v>15.147171</c:v>
                </c:pt>
                <c:pt idx="364">
                  <c:v>16.540289999999999</c:v>
                </c:pt>
                <c:pt idx="365">
                  <c:v>13.309174000000001</c:v>
                </c:pt>
                <c:pt idx="366">
                  <c:v>9.4327819999999996</c:v>
                </c:pt>
                <c:pt idx="367">
                  <c:v>11.271953999999999</c:v>
                </c:pt>
                <c:pt idx="368">
                  <c:v>9.8434349999999995</c:v>
                </c:pt>
                <c:pt idx="369">
                  <c:v>12.89221</c:v>
                </c:pt>
                <c:pt idx="370">
                  <c:v>11.185835000000001</c:v>
                </c:pt>
                <c:pt idx="371">
                  <c:v>13.104975</c:v>
                </c:pt>
                <c:pt idx="372">
                  <c:v>11.315322</c:v>
                </c:pt>
                <c:pt idx="373">
                  <c:v>12.269825000000001</c:v>
                </c:pt>
                <c:pt idx="374">
                  <c:v>11.406639999999999</c:v>
                </c:pt>
                <c:pt idx="375">
                  <c:v>12.645049999999999</c:v>
                </c:pt>
                <c:pt idx="376">
                  <c:v>11.991621</c:v>
                </c:pt>
                <c:pt idx="377">
                  <c:v>13.764637</c:v>
                </c:pt>
                <c:pt idx="378">
                  <c:v>12.841654</c:v>
                </c:pt>
                <c:pt idx="379">
                  <c:v>11.438552</c:v>
                </c:pt>
                <c:pt idx="380">
                  <c:v>19.630586999999998</c:v>
                </c:pt>
                <c:pt idx="381">
                  <c:v>5.2848540000000002</c:v>
                </c:pt>
                <c:pt idx="382">
                  <c:v>9.2826140000000006</c:v>
                </c:pt>
                <c:pt idx="383">
                  <c:v>8.8343749999999996</c:v>
                </c:pt>
                <c:pt idx="384">
                  <c:v>14.088782999999999</c:v>
                </c:pt>
                <c:pt idx="385">
                  <c:v>10.622674999999999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2-4D20-BE95-AB64F0FFA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69240"/>
        <c:axId val="542373176"/>
      </c:scatterChart>
      <c:valAx>
        <c:axId val="54236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73176"/>
        <c:crosses val="autoZero"/>
        <c:crossBetween val="midCat"/>
      </c:valAx>
      <c:valAx>
        <c:axId val="54237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69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val_inference!$A$2:$A$148</c:f>
              <c:numCache>
                <c:formatCode>General</c:formatCode>
                <c:ptCount val="147"/>
                <c:pt idx="0">
                  <c:v>16.536472</c:v>
                </c:pt>
                <c:pt idx="1">
                  <c:v>10.287402</c:v>
                </c:pt>
                <c:pt idx="2">
                  <c:v>14.277445999999999</c:v>
                </c:pt>
                <c:pt idx="3">
                  <c:v>12.935143999999999</c:v>
                </c:pt>
                <c:pt idx="4">
                  <c:v>18.035387</c:v>
                </c:pt>
                <c:pt idx="5">
                  <c:v>15.181341</c:v>
                </c:pt>
                <c:pt idx="6">
                  <c:v>14.788539999999999</c:v>
                </c:pt>
                <c:pt idx="7">
                  <c:v>16.935006999999999</c:v>
                </c:pt>
                <c:pt idx="8">
                  <c:v>16.533660000000001</c:v>
                </c:pt>
                <c:pt idx="9">
                  <c:v>17.619572000000002</c:v>
                </c:pt>
                <c:pt idx="10">
                  <c:v>12.374909000000001</c:v>
                </c:pt>
                <c:pt idx="11">
                  <c:v>11.611602</c:v>
                </c:pt>
                <c:pt idx="12">
                  <c:v>11.012528</c:v>
                </c:pt>
                <c:pt idx="13">
                  <c:v>13.585072500000001</c:v>
                </c:pt>
                <c:pt idx="14">
                  <c:v>10.20528</c:v>
                </c:pt>
                <c:pt idx="15">
                  <c:v>13.411094</c:v>
                </c:pt>
                <c:pt idx="16">
                  <c:v>12.452671</c:v>
                </c:pt>
                <c:pt idx="17">
                  <c:v>14.802345000000001</c:v>
                </c:pt>
                <c:pt idx="18">
                  <c:v>13.669558</c:v>
                </c:pt>
                <c:pt idx="19">
                  <c:v>11.499559</c:v>
                </c:pt>
                <c:pt idx="20">
                  <c:v>9.1421995000000003</c:v>
                </c:pt>
                <c:pt idx="21">
                  <c:v>10.178637500000001</c:v>
                </c:pt>
                <c:pt idx="22">
                  <c:v>6.9459394999999997</c:v>
                </c:pt>
                <c:pt idx="23">
                  <c:v>6.4837613000000003</c:v>
                </c:pt>
                <c:pt idx="24">
                  <c:v>8.9515550000000008</c:v>
                </c:pt>
                <c:pt idx="25">
                  <c:v>10.442691</c:v>
                </c:pt>
                <c:pt idx="26">
                  <c:v>4.6290617000000003</c:v>
                </c:pt>
                <c:pt idx="27">
                  <c:v>10.791791999999999</c:v>
                </c:pt>
                <c:pt idx="28">
                  <c:v>9.4679529999999996</c:v>
                </c:pt>
                <c:pt idx="29">
                  <c:v>12.987359</c:v>
                </c:pt>
                <c:pt idx="30">
                  <c:v>25.489833999999998</c:v>
                </c:pt>
                <c:pt idx="31">
                  <c:v>21.820285999999999</c:v>
                </c:pt>
                <c:pt idx="32">
                  <c:v>29.010853000000001</c:v>
                </c:pt>
                <c:pt idx="33">
                  <c:v>36.093437000000002</c:v>
                </c:pt>
                <c:pt idx="34">
                  <c:v>25.545835</c:v>
                </c:pt>
                <c:pt idx="35">
                  <c:v>18.526375000000002</c:v>
                </c:pt>
                <c:pt idx="36">
                  <c:v>22.458424000000001</c:v>
                </c:pt>
                <c:pt idx="37">
                  <c:v>20.902252000000001</c:v>
                </c:pt>
                <c:pt idx="38">
                  <c:v>18.858719000000001</c:v>
                </c:pt>
                <c:pt idx="39">
                  <c:v>28.081543</c:v>
                </c:pt>
                <c:pt idx="40">
                  <c:v>16.650084</c:v>
                </c:pt>
                <c:pt idx="41">
                  <c:v>15.041976</c:v>
                </c:pt>
                <c:pt idx="42">
                  <c:v>11.351468000000001</c:v>
                </c:pt>
                <c:pt idx="43">
                  <c:v>22.534983</c:v>
                </c:pt>
                <c:pt idx="44">
                  <c:v>16.291920000000001</c:v>
                </c:pt>
                <c:pt idx="45">
                  <c:v>27.775729999999999</c:v>
                </c:pt>
                <c:pt idx="46">
                  <c:v>29.258756999999999</c:v>
                </c:pt>
                <c:pt idx="47">
                  <c:v>20.977844000000001</c:v>
                </c:pt>
                <c:pt idx="48">
                  <c:v>31.119028</c:v>
                </c:pt>
                <c:pt idx="49">
                  <c:v>25.541924000000002</c:v>
                </c:pt>
                <c:pt idx="50">
                  <c:v>9.1729579999999995</c:v>
                </c:pt>
                <c:pt idx="51">
                  <c:v>12.438207</c:v>
                </c:pt>
                <c:pt idx="52">
                  <c:v>13.004984</c:v>
                </c:pt>
                <c:pt idx="53">
                  <c:v>13.316121000000001</c:v>
                </c:pt>
                <c:pt idx="54">
                  <c:v>12.939935999999999</c:v>
                </c:pt>
                <c:pt idx="55">
                  <c:v>11.343183</c:v>
                </c:pt>
                <c:pt idx="56">
                  <c:v>13.783571999999999</c:v>
                </c:pt>
                <c:pt idx="57">
                  <c:v>11.526825000000001</c:v>
                </c:pt>
                <c:pt idx="58">
                  <c:v>12.897722999999999</c:v>
                </c:pt>
                <c:pt idx="59">
                  <c:v>11.946469</c:v>
                </c:pt>
                <c:pt idx="60">
                  <c:v>12.573479000000001</c:v>
                </c:pt>
                <c:pt idx="61">
                  <c:v>25.178999999999998</c:v>
                </c:pt>
                <c:pt idx="62">
                  <c:v>12.871836</c:v>
                </c:pt>
                <c:pt idx="63">
                  <c:v>22.069420000000001</c:v>
                </c:pt>
                <c:pt idx="64">
                  <c:v>20.719667000000001</c:v>
                </c:pt>
                <c:pt idx="65">
                  <c:v>21.222204000000001</c:v>
                </c:pt>
                <c:pt idx="66">
                  <c:v>23.255725999999999</c:v>
                </c:pt>
                <c:pt idx="67">
                  <c:v>16.761147999999999</c:v>
                </c:pt>
                <c:pt idx="68">
                  <c:v>11.753684</c:v>
                </c:pt>
                <c:pt idx="69">
                  <c:v>15.510546</c:v>
                </c:pt>
                <c:pt idx="70">
                  <c:v>17.551110000000001</c:v>
                </c:pt>
                <c:pt idx="71">
                  <c:v>15.836294000000001</c:v>
                </c:pt>
                <c:pt idx="72">
                  <c:v>19.980554999999999</c:v>
                </c:pt>
                <c:pt idx="73">
                  <c:v>19.401297</c:v>
                </c:pt>
                <c:pt idx="74">
                  <c:v>18.979385000000001</c:v>
                </c:pt>
                <c:pt idx="75">
                  <c:v>16.932928</c:v>
                </c:pt>
                <c:pt idx="76">
                  <c:v>20.435517999999998</c:v>
                </c:pt>
                <c:pt idx="77">
                  <c:v>18.81391</c:v>
                </c:pt>
                <c:pt idx="78">
                  <c:v>18.288316999999999</c:v>
                </c:pt>
                <c:pt idx="79">
                  <c:v>15.542768000000001</c:v>
                </c:pt>
                <c:pt idx="80">
                  <c:v>9.7966099999999994</c:v>
                </c:pt>
                <c:pt idx="81">
                  <c:v>9.4130210000000005</c:v>
                </c:pt>
                <c:pt idx="82">
                  <c:v>10.895524</c:v>
                </c:pt>
                <c:pt idx="83">
                  <c:v>10.962394</c:v>
                </c:pt>
                <c:pt idx="84">
                  <c:v>12.648021</c:v>
                </c:pt>
                <c:pt idx="85">
                  <c:v>11.284203</c:v>
                </c:pt>
                <c:pt idx="86">
                  <c:v>10.5278635</c:v>
                </c:pt>
                <c:pt idx="87">
                  <c:v>9.0631419999999991</c:v>
                </c:pt>
                <c:pt idx="88">
                  <c:v>9.0701149999999995</c:v>
                </c:pt>
                <c:pt idx="89">
                  <c:v>13.108414</c:v>
                </c:pt>
                <c:pt idx="90">
                  <c:v>19.615618000000001</c:v>
                </c:pt>
                <c:pt idx="91">
                  <c:v>19.222740000000002</c:v>
                </c:pt>
                <c:pt idx="92">
                  <c:v>16.011500000000002</c:v>
                </c:pt>
                <c:pt idx="93">
                  <c:v>18.2424</c:v>
                </c:pt>
                <c:pt idx="94">
                  <c:v>17.896006</c:v>
                </c:pt>
                <c:pt idx="95">
                  <c:v>18.342693000000001</c:v>
                </c:pt>
                <c:pt idx="96">
                  <c:v>16.268301000000001</c:v>
                </c:pt>
                <c:pt idx="97">
                  <c:v>18.411304000000001</c:v>
                </c:pt>
                <c:pt idx="98">
                  <c:v>15.720776000000001</c:v>
                </c:pt>
                <c:pt idx="99">
                  <c:v>17.487666999999998</c:v>
                </c:pt>
                <c:pt idx="100">
                  <c:v>15.2847595</c:v>
                </c:pt>
                <c:pt idx="101">
                  <c:v>19.156713</c:v>
                </c:pt>
                <c:pt idx="102">
                  <c:v>17.820754999999998</c:v>
                </c:pt>
                <c:pt idx="103">
                  <c:v>18.112781999999999</c:v>
                </c:pt>
                <c:pt idx="104">
                  <c:v>15.852456</c:v>
                </c:pt>
                <c:pt idx="105">
                  <c:v>15.47508</c:v>
                </c:pt>
                <c:pt idx="106">
                  <c:v>13.629325</c:v>
                </c:pt>
                <c:pt idx="107">
                  <c:v>6.9471182999999996</c:v>
                </c:pt>
                <c:pt idx="108">
                  <c:v>7.2962645999999998</c:v>
                </c:pt>
                <c:pt idx="109">
                  <c:v>2.8088727000000002</c:v>
                </c:pt>
                <c:pt idx="110">
                  <c:v>12.672046999999999</c:v>
                </c:pt>
                <c:pt idx="111">
                  <c:v>13.125339500000001</c:v>
                </c:pt>
                <c:pt idx="112">
                  <c:v>9.2128680000000003</c:v>
                </c:pt>
                <c:pt idx="113">
                  <c:v>6.9148911999999996</c:v>
                </c:pt>
                <c:pt idx="114">
                  <c:v>4.5132240000000001</c:v>
                </c:pt>
                <c:pt idx="115">
                  <c:v>13.972241</c:v>
                </c:pt>
                <c:pt idx="116">
                  <c:v>7.4554385999999999</c:v>
                </c:pt>
                <c:pt idx="117">
                  <c:v>13.819285000000001</c:v>
                </c:pt>
                <c:pt idx="118">
                  <c:v>11.736704</c:v>
                </c:pt>
                <c:pt idx="119">
                  <c:v>11.554209</c:v>
                </c:pt>
                <c:pt idx="120">
                  <c:v>11.277715000000001</c:v>
                </c:pt>
                <c:pt idx="121">
                  <c:v>13.847493</c:v>
                </c:pt>
                <c:pt idx="122">
                  <c:v>15.289387</c:v>
                </c:pt>
                <c:pt idx="123">
                  <c:v>15.023818</c:v>
                </c:pt>
                <c:pt idx="124">
                  <c:v>13.289714999999999</c:v>
                </c:pt>
                <c:pt idx="125">
                  <c:v>13.536733</c:v>
                </c:pt>
                <c:pt idx="126">
                  <c:v>16.099930000000001</c:v>
                </c:pt>
                <c:pt idx="127">
                  <c:v>8.9342089999999992</c:v>
                </c:pt>
                <c:pt idx="128">
                  <c:v>12.546989999999999</c:v>
                </c:pt>
                <c:pt idx="129">
                  <c:v>7.5426539999999997</c:v>
                </c:pt>
                <c:pt idx="130">
                  <c:v>12.182100999999999</c:v>
                </c:pt>
                <c:pt idx="131">
                  <c:v>12.772186</c:v>
                </c:pt>
                <c:pt idx="132">
                  <c:v>7.3835730000000002</c:v>
                </c:pt>
                <c:pt idx="133">
                  <c:v>9.3439730000000001</c:v>
                </c:pt>
                <c:pt idx="134">
                  <c:v>10.690609</c:v>
                </c:pt>
                <c:pt idx="135">
                  <c:v>9.5405890000000007</c:v>
                </c:pt>
                <c:pt idx="136">
                  <c:v>9.4148350000000001</c:v>
                </c:pt>
                <c:pt idx="137">
                  <c:v>11.141494</c:v>
                </c:pt>
                <c:pt idx="138">
                  <c:v>11.736679000000001</c:v>
                </c:pt>
                <c:pt idx="139">
                  <c:v>13.365857999999999</c:v>
                </c:pt>
                <c:pt idx="140">
                  <c:v>13.101552</c:v>
                </c:pt>
                <c:pt idx="141">
                  <c:v>11.074876</c:v>
                </c:pt>
                <c:pt idx="142">
                  <c:v>13.706056999999999</c:v>
                </c:pt>
                <c:pt idx="143">
                  <c:v>12.93046</c:v>
                </c:pt>
                <c:pt idx="144">
                  <c:v>9.9704719999999991</c:v>
                </c:pt>
                <c:pt idx="145">
                  <c:v>9.2821060000000006</c:v>
                </c:pt>
                <c:pt idx="146">
                  <c:v>10.414778999999999</c:v>
                </c:pt>
              </c:numCache>
            </c:numRef>
          </c:xVal>
          <c:yVal>
            <c:numRef>
              <c:f>val_inference!$B$2:$B$148</c:f>
              <c:numCache>
                <c:formatCode>General</c:formatCode>
                <c:ptCount val="147"/>
                <c:pt idx="0">
                  <c:v>13.600889</c:v>
                </c:pt>
                <c:pt idx="1">
                  <c:v>10.385403</c:v>
                </c:pt>
                <c:pt idx="2">
                  <c:v>15.085024000000001</c:v>
                </c:pt>
                <c:pt idx="3">
                  <c:v>10.655911</c:v>
                </c:pt>
                <c:pt idx="4">
                  <c:v>15.964812999999999</c:v>
                </c:pt>
                <c:pt idx="5">
                  <c:v>13.792082000000001</c:v>
                </c:pt>
                <c:pt idx="6">
                  <c:v>13.491125</c:v>
                </c:pt>
                <c:pt idx="7">
                  <c:v>15.460787</c:v>
                </c:pt>
                <c:pt idx="8">
                  <c:v>14.985270999999999</c:v>
                </c:pt>
                <c:pt idx="9">
                  <c:v>15.507403999999999</c:v>
                </c:pt>
                <c:pt idx="10">
                  <c:v>11.277208</c:v>
                </c:pt>
                <c:pt idx="11">
                  <c:v>10.950991</c:v>
                </c:pt>
                <c:pt idx="12">
                  <c:v>10.770063</c:v>
                </c:pt>
                <c:pt idx="13">
                  <c:v>11.722579</c:v>
                </c:pt>
                <c:pt idx="14">
                  <c:v>8.9537220000000008</c:v>
                </c:pt>
                <c:pt idx="15">
                  <c:v>12.176918000000001</c:v>
                </c:pt>
                <c:pt idx="16">
                  <c:v>11.112155</c:v>
                </c:pt>
                <c:pt idx="17">
                  <c:v>12.235186000000001</c:v>
                </c:pt>
                <c:pt idx="18">
                  <c:v>10.818208</c:v>
                </c:pt>
                <c:pt idx="19">
                  <c:v>11.936529</c:v>
                </c:pt>
                <c:pt idx="20">
                  <c:v>8.5184630000000006</c:v>
                </c:pt>
                <c:pt idx="21">
                  <c:v>9.4369680000000002</c:v>
                </c:pt>
                <c:pt idx="22">
                  <c:v>6.7197170000000002</c:v>
                </c:pt>
                <c:pt idx="23">
                  <c:v>6.5663729999999996</c:v>
                </c:pt>
                <c:pt idx="24">
                  <c:v>8.2108810000000005</c:v>
                </c:pt>
                <c:pt idx="25">
                  <c:v>8.3082560000000001</c:v>
                </c:pt>
                <c:pt idx="26">
                  <c:v>4.9866450000000002</c:v>
                </c:pt>
                <c:pt idx="27">
                  <c:v>8.7112639999999999</c:v>
                </c:pt>
                <c:pt idx="28">
                  <c:v>7.518675</c:v>
                </c:pt>
                <c:pt idx="29">
                  <c:v>10.424255</c:v>
                </c:pt>
                <c:pt idx="30">
                  <c:v>22.309359000000001</c:v>
                </c:pt>
                <c:pt idx="31">
                  <c:v>21.540033000000001</c:v>
                </c:pt>
                <c:pt idx="32">
                  <c:v>21.913443000000001</c:v>
                </c:pt>
                <c:pt idx="33">
                  <c:v>22.629100000000001</c:v>
                </c:pt>
                <c:pt idx="34">
                  <c:v>20.222670000000001</c:v>
                </c:pt>
                <c:pt idx="35">
                  <c:v>20.223006999999999</c:v>
                </c:pt>
                <c:pt idx="36">
                  <c:v>21.003485000000001</c:v>
                </c:pt>
                <c:pt idx="37">
                  <c:v>21.573843</c:v>
                </c:pt>
                <c:pt idx="38">
                  <c:v>19.538537999999999</c:v>
                </c:pt>
                <c:pt idx="39">
                  <c:v>21.743642999999999</c:v>
                </c:pt>
                <c:pt idx="40">
                  <c:v>18.872713000000001</c:v>
                </c:pt>
                <c:pt idx="41">
                  <c:v>15.718012</c:v>
                </c:pt>
                <c:pt idx="42">
                  <c:v>13.446456</c:v>
                </c:pt>
                <c:pt idx="43">
                  <c:v>22.576077000000002</c:v>
                </c:pt>
                <c:pt idx="44">
                  <c:v>14.024789999999999</c:v>
                </c:pt>
                <c:pt idx="45">
                  <c:v>23.712717000000001</c:v>
                </c:pt>
                <c:pt idx="46">
                  <c:v>23.375192999999999</c:v>
                </c:pt>
                <c:pt idx="47">
                  <c:v>21.783868999999999</c:v>
                </c:pt>
                <c:pt idx="48">
                  <c:v>24.803270000000001</c:v>
                </c:pt>
                <c:pt idx="49">
                  <c:v>23.357133999999999</c:v>
                </c:pt>
                <c:pt idx="50">
                  <c:v>10.522968000000001</c:v>
                </c:pt>
                <c:pt idx="51">
                  <c:v>10.617661</c:v>
                </c:pt>
                <c:pt idx="52">
                  <c:v>13.464136</c:v>
                </c:pt>
                <c:pt idx="53">
                  <c:v>11.867400999999999</c:v>
                </c:pt>
                <c:pt idx="54">
                  <c:v>13.072386</c:v>
                </c:pt>
                <c:pt idx="55">
                  <c:v>11.324460999999999</c:v>
                </c:pt>
                <c:pt idx="56">
                  <c:v>12.74559</c:v>
                </c:pt>
                <c:pt idx="57">
                  <c:v>12.098526</c:v>
                </c:pt>
                <c:pt idx="58">
                  <c:v>12.346493000000001</c:v>
                </c:pt>
                <c:pt idx="59">
                  <c:v>11.007299</c:v>
                </c:pt>
                <c:pt idx="60">
                  <c:v>7.157775</c:v>
                </c:pt>
                <c:pt idx="61">
                  <c:v>21.904205000000001</c:v>
                </c:pt>
                <c:pt idx="62">
                  <c:v>6.0895643000000002</c:v>
                </c:pt>
                <c:pt idx="63">
                  <c:v>19.215391</c:v>
                </c:pt>
                <c:pt idx="64">
                  <c:v>20.210443000000001</c:v>
                </c:pt>
                <c:pt idx="65">
                  <c:v>19.391314999999999</c:v>
                </c:pt>
                <c:pt idx="66">
                  <c:v>19.884695000000001</c:v>
                </c:pt>
                <c:pt idx="67">
                  <c:v>17.224492999999999</c:v>
                </c:pt>
                <c:pt idx="68">
                  <c:v>5.1167280000000002</c:v>
                </c:pt>
                <c:pt idx="69">
                  <c:v>15.986553000000001</c:v>
                </c:pt>
                <c:pt idx="70">
                  <c:v>17.914717</c:v>
                </c:pt>
                <c:pt idx="71">
                  <c:v>16.57236</c:v>
                </c:pt>
                <c:pt idx="72">
                  <c:v>20.263059999999999</c:v>
                </c:pt>
                <c:pt idx="73">
                  <c:v>19.742446999999999</c:v>
                </c:pt>
                <c:pt idx="74">
                  <c:v>19.007162000000001</c:v>
                </c:pt>
                <c:pt idx="75">
                  <c:v>15.755174999999999</c:v>
                </c:pt>
                <c:pt idx="76">
                  <c:v>19.847652</c:v>
                </c:pt>
                <c:pt idx="77">
                  <c:v>18.509011999999998</c:v>
                </c:pt>
                <c:pt idx="78">
                  <c:v>19.267831999999999</c:v>
                </c:pt>
                <c:pt idx="79">
                  <c:v>13.386077</c:v>
                </c:pt>
                <c:pt idx="80">
                  <c:v>10.695662</c:v>
                </c:pt>
                <c:pt idx="81">
                  <c:v>9.2403755000000007</c:v>
                </c:pt>
                <c:pt idx="82">
                  <c:v>9.7577929999999995</c:v>
                </c:pt>
                <c:pt idx="83">
                  <c:v>10.431932</c:v>
                </c:pt>
                <c:pt idx="84">
                  <c:v>12.318578</c:v>
                </c:pt>
                <c:pt idx="85">
                  <c:v>11.161618000000001</c:v>
                </c:pt>
                <c:pt idx="86">
                  <c:v>8.0845500000000001</c:v>
                </c:pt>
                <c:pt idx="87">
                  <c:v>9.4921729999999993</c:v>
                </c:pt>
                <c:pt idx="88">
                  <c:v>6.7051439999999998</c:v>
                </c:pt>
                <c:pt idx="89">
                  <c:v>12.776495000000001</c:v>
                </c:pt>
                <c:pt idx="90">
                  <c:v>17.908574999999999</c:v>
                </c:pt>
                <c:pt idx="91">
                  <c:v>18.485600999999999</c:v>
                </c:pt>
                <c:pt idx="92">
                  <c:v>15.541041999999999</c:v>
                </c:pt>
                <c:pt idx="93">
                  <c:v>17.739124</c:v>
                </c:pt>
                <c:pt idx="94">
                  <c:v>17.236039999999999</c:v>
                </c:pt>
                <c:pt idx="95">
                  <c:v>17.622617999999999</c:v>
                </c:pt>
                <c:pt idx="96">
                  <c:v>15.394657</c:v>
                </c:pt>
                <c:pt idx="97">
                  <c:v>17.739298000000002</c:v>
                </c:pt>
                <c:pt idx="98">
                  <c:v>16.667677000000001</c:v>
                </c:pt>
                <c:pt idx="99">
                  <c:v>18.528372000000001</c:v>
                </c:pt>
                <c:pt idx="100">
                  <c:v>16.050336999999999</c:v>
                </c:pt>
                <c:pt idx="101">
                  <c:v>19.030709999999999</c:v>
                </c:pt>
                <c:pt idx="102">
                  <c:v>18.162244999999999</c:v>
                </c:pt>
                <c:pt idx="103">
                  <c:v>18.496096000000001</c:v>
                </c:pt>
                <c:pt idx="104">
                  <c:v>16.808157000000001</c:v>
                </c:pt>
                <c:pt idx="105">
                  <c:v>16.180886999999998</c:v>
                </c:pt>
                <c:pt idx="106">
                  <c:v>16.790613</c:v>
                </c:pt>
                <c:pt idx="107">
                  <c:v>7.8100195000000001</c:v>
                </c:pt>
                <c:pt idx="108">
                  <c:v>6.4148339999999999</c:v>
                </c:pt>
                <c:pt idx="109">
                  <c:v>3.941948</c:v>
                </c:pt>
                <c:pt idx="110">
                  <c:v>10.807235</c:v>
                </c:pt>
                <c:pt idx="111">
                  <c:v>11.634812999999999</c:v>
                </c:pt>
                <c:pt idx="112">
                  <c:v>11.054793999999999</c:v>
                </c:pt>
                <c:pt idx="113">
                  <c:v>7.5435439999999998</c:v>
                </c:pt>
                <c:pt idx="114">
                  <c:v>5.0145226000000003</c:v>
                </c:pt>
                <c:pt idx="115">
                  <c:v>12.863899</c:v>
                </c:pt>
                <c:pt idx="116">
                  <c:v>7.1287456000000002</c:v>
                </c:pt>
                <c:pt idx="117">
                  <c:v>12.115209</c:v>
                </c:pt>
                <c:pt idx="118">
                  <c:v>13.647178</c:v>
                </c:pt>
                <c:pt idx="119">
                  <c:v>12.601022</c:v>
                </c:pt>
                <c:pt idx="120">
                  <c:v>11.028753</c:v>
                </c:pt>
                <c:pt idx="121">
                  <c:v>12.446156</c:v>
                </c:pt>
                <c:pt idx="122">
                  <c:v>12.874354</c:v>
                </c:pt>
                <c:pt idx="123">
                  <c:v>12.737209</c:v>
                </c:pt>
                <c:pt idx="124">
                  <c:v>12.450865</c:v>
                </c:pt>
                <c:pt idx="125">
                  <c:v>14.327605</c:v>
                </c:pt>
                <c:pt idx="126">
                  <c:v>15.392367999999999</c:v>
                </c:pt>
                <c:pt idx="127">
                  <c:v>9.2380329999999997</c:v>
                </c:pt>
                <c:pt idx="128">
                  <c:v>10.697635</c:v>
                </c:pt>
                <c:pt idx="129">
                  <c:v>8.5315499999999993</c:v>
                </c:pt>
                <c:pt idx="130">
                  <c:v>10.126163500000001</c:v>
                </c:pt>
                <c:pt idx="131">
                  <c:v>10.833458</c:v>
                </c:pt>
                <c:pt idx="132">
                  <c:v>7.7147309999999996</c:v>
                </c:pt>
                <c:pt idx="133">
                  <c:v>9.1516490000000008</c:v>
                </c:pt>
                <c:pt idx="134">
                  <c:v>10.735802</c:v>
                </c:pt>
                <c:pt idx="135">
                  <c:v>10.502697</c:v>
                </c:pt>
                <c:pt idx="136">
                  <c:v>10.606705</c:v>
                </c:pt>
                <c:pt idx="137">
                  <c:v>11.402466</c:v>
                </c:pt>
                <c:pt idx="138">
                  <c:v>10.468228999999999</c:v>
                </c:pt>
                <c:pt idx="139">
                  <c:v>12.941909000000001</c:v>
                </c:pt>
                <c:pt idx="140">
                  <c:v>12.174566</c:v>
                </c:pt>
                <c:pt idx="141">
                  <c:v>10.678865</c:v>
                </c:pt>
                <c:pt idx="142">
                  <c:v>12.963549</c:v>
                </c:pt>
                <c:pt idx="143">
                  <c:v>11.616593999999999</c:v>
                </c:pt>
                <c:pt idx="144">
                  <c:v>10.193027499999999</c:v>
                </c:pt>
                <c:pt idx="145">
                  <c:v>8.7284050000000004</c:v>
                </c:pt>
                <c:pt idx="146">
                  <c:v>10.892125999999999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9-4A97-82E3-5DF59419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286584"/>
        <c:axId val="913288224"/>
      </c:scatterChart>
      <c:valAx>
        <c:axId val="91328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8224"/>
        <c:crosses val="autoZero"/>
        <c:crossBetween val="midCat"/>
      </c:valAx>
      <c:valAx>
        <c:axId val="91328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test_inference!$A$2:$A$147</c:f>
              <c:numCache>
                <c:formatCode>General</c:formatCode>
                <c:ptCount val="146"/>
                <c:pt idx="0">
                  <c:v>12.553139</c:v>
                </c:pt>
                <c:pt idx="1">
                  <c:v>12.167524</c:v>
                </c:pt>
                <c:pt idx="2">
                  <c:v>14.270272</c:v>
                </c:pt>
                <c:pt idx="3">
                  <c:v>7.4945206999999998</c:v>
                </c:pt>
                <c:pt idx="4">
                  <c:v>12.653755</c:v>
                </c:pt>
                <c:pt idx="5">
                  <c:v>12.953659</c:v>
                </c:pt>
                <c:pt idx="6">
                  <c:v>13.25943</c:v>
                </c:pt>
                <c:pt idx="7">
                  <c:v>9.4957700000000003</c:v>
                </c:pt>
                <c:pt idx="8">
                  <c:v>15.929195</c:v>
                </c:pt>
                <c:pt idx="9">
                  <c:v>3.8186336000000001</c:v>
                </c:pt>
                <c:pt idx="10">
                  <c:v>4.2595689999999999</c:v>
                </c:pt>
                <c:pt idx="11">
                  <c:v>3.9085364</c:v>
                </c:pt>
                <c:pt idx="12">
                  <c:v>4.6763953999999996</c:v>
                </c:pt>
                <c:pt idx="13">
                  <c:v>3.1282996999999999</c:v>
                </c:pt>
                <c:pt idx="14">
                  <c:v>4.3906130000000001</c:v>
                </c:pt>
                <c:pt idx="15">
                  <c:v>4.7576245999999998</c:v>
                </c:pt>
                <c:pt idx="16">
                  <c:v>5.2624510000000004</c:v>
                </c:pt>
                <c:pt idx="17">
                  <c:v>4.6347909999999999</c:v>
                </c:pt>
                <c:pt idx="18">
                  <c:v>5.9714327000000003</c:v>
                </c:pt>
                <c:pt idx="19">
                  <c:v>10.570515</c:v>
                </c:pt>
                <c:pt idx="20">
                  <c:v>11.245225</c:v>
                </c:pt>
                <c:pt idx="21">
                  <c:v>13.707096999999999</c:v>
                </c:pt>
                <c:pt idx="22">
                  <c:v>14.256306</c:v>
                </c:pt>
                <c:pt idx="23">
                  <c:v>12.129785</c:v>
                </c:pt>
                <c:pt idx="24">
                  <c:v>11.772482999999999</c:v>
                </c:pt>
                <c:pt idx="25">
                  <c:v>16.062024999999998</c:v>
                </c:pt>
                <c:pt idx="26">
                  <c:v>12.386831000000001</c:v>
                </c:pt>
                <c:pt idx="27">
                  <c:v>10.736686000000001</c:v>
                </c:pt>
                <c:pt idx="28">
                  <c:v>11.875424000000001</c:v>
                </c:pt>
                <c:pt idx="29">
                  <c:v>11.840946000000001</c:v>
                </c:pt>
                <c:pt idx="30">
                  <c:v>10.670893</c:v>
                </c:pt>
                <c:pt idx="31">
                  <c:v>10.876958</c:v>
                </c:pt>
                <c:pt idx="32">
                  <c:v>12.292481</c:v>
                </c:pt>
                <c:pt idx="33">
                  <c:v>11.461880000000001</c:v>
                </c:pt>
                <c:pt idx="34">
                  <c:v>15.715502000000001</c:v>
                </c:pt>
                <c:pt idx="35">
                  <c:v>12.1305</c:v>
                </c:pt>
                <c:pt idx="36">
                  <c:v>13.69867</c:v>
                </c:pt>
                <c:pt idx="37">
                  <c:v>10.671548</c:v>
                </c:pt>
                <c:pt idx="38">
                  <c:v>13.065827000000001</c:v>
                </c:pt>
                <c:pt idx="39">
                  <c:v>21.702491999999999</c:v>
                </c:pt>
                <c:pt idx="40">
                  <c:v>16.798833999999999</c:v>
                </c:pt>
                <c:pt idx="41">
                  <c:v>18.241810000000001</c:v>
                </c:pt>
                <c:pt idx="42">
                  <c:v>19.975819999999999</c:v>
                </c:pt>
                <c:pt idx="43">
                  <c:v>18.154952999999999</c:v>
                </c:pt>
                <c:pt idx="44">
                  <c:v>17.975940000000001</c:v>
                </c:pt>
                <c:pt idx="45">
                  <c:v>24.237290000000002</c:v>
                </c:pt>
                <c:pt idx="46">
                  <c:v>25.604267</c:v>
                </c:pt>
                <c:pt idx="47">
                  <c:v>25.843057999999999</c:v>
                </c:pt>
                <c:pt idx="48">
                  <c:v>19.495262</c:v>
                </c:pt>
                <c:pt idx="49">
                  <c:v>14.987441</c:v>
                </c:pt>
                <c:pt idx="50">
                  <c:v>20.007746000000001</c:v>
                </c:pt>
                <c:pt idx="51">
                  <c:v>17.141386000000001</c:v>
                </c:pt>
                <c:pt idx="52">
                  <c:v>16.77824</c:v>
                </c:pt>
                <c:pt idx="53">
                  <c:v>15.620498</c:v>
                </c:pt>
                <c:pt idx="54">
                  <c:v>21.974395999999999</c:v>
                </c:pt>
                <c:pt idx="55">
                  <c:v>17.825026999999999</c:v>
                </c:pt>
                <c:pt idx="56">
                  <c:v>16.274338</c:v>
                </c:pt>
                <c:pt idx="57">
                  <c:v>13.156903</c:v>
                </c:pt>
                <c:pt idx="58">
                  <c:v>16.651447000000001</c:v>
                </c:pt>
                <c:pt idx="59">
                  <c:v>18.721138</c:v>
                </c:pt>
                <c:pt idx="60">
                  <c:v>19.046233999999998</c:v>
                </c:pt>
                <c:pt idx="61">
                  <c:v>20.097722999999998</c:v>
                </c:pt>
                <c:pt idx="62">
                  <c:v>19.927067000000001</c:v>
                </c:pt>
                <c:pt idx="63">
                  <c:v>20.431840000000001</c:v>
                </c:pt>
                <c:pt idx="64">
                  <c:v>20.833883</c:v>
                </c:pt>
                <c:pt idx="65">
                  <c:v>16.816248000000002</c:v>
                </c:pt>
                <c:pt idx="66">
                  <c:v>19.364015999999999</c:v>
                </c:pt>
                <c:pt idx="67">
                  <c:v>18.06906</c:v>
                </c:pt>
                <c:pt idx="68">
                  <c:v>19.307383000000002</c:v>
                </c:pt>
                <c:pt idx="69">
                  <c:v>17.559398999999999</c:v>
                </c:pt>
                <c:pt idx="70">
                  <c:v>14.550549</c:v>
                </c:pt>
                <c:pt idx="71">
                  <c:v>13.002495</c:v>
                </c:pt>
                <c:pt idx="72">
                  <c:v>16.393916999999998</c:v>
                </c:pt>
                <c:pt idx="73">
                  <c:v>17.757947999999999</c:v>
                </c:pt>
                <c:pt idx="74">
                  <c:v>18.230322000000001</c:v>
                </c:pt>
                <c:pt idx="75">
                  <c:v>21.070637000000001</c:v>
                </c:pt>
                <c:pt idx="76">
                  <c:v>19.482437000000001</c:v>
                </c:pt>
                <c:pt idx="77">
                  <c:v>17.757947999999999</c:v>
                </c:pt>
                <c:pt idx="78">
                  <c:v>3.6410483999999999</c:v>
                </c:pt>
                <c:pt idx="79">
                  <c:v>5.6714373</c:v>
                </c:pt>
                <c:pt idx="80">
                  <c:v>9.5886089999999999</c:v>
                </c:pt>
                <c:pt idx="81">
                  <c:v>5.7942809999999998</c:v>
                </c:pt>
                <c:pt idx="82">
                  <c:v>3.7369534999999998</c:v>
                </c:pt>
                <c:pt idx="83">
                  <c:v>5.5300830000000003</c:v>
                </c:pt>
                <c:pt idx="84">
                  <c:v>6.3104690000000003</c:v>
                </c:pt>
                <c:pt idx="85">
                  <c:v>3.3828778000000002</c:v>
                </c:pt>
                <c:pt idx="86">
                  <c:v>6.2684699999999998</c:v>
                </c:pt>
                <c:pt idx="87">
                  <c:v>5.2572812999999998</c:v>
                </c:pt>
                <c:pt idx="88">
                  <c:v>17.66863</c:v>
                </c:pt>
                <c:pt idx="89">
                  <c:v>17.094978000000001</c:v>
                </c:pt>
                <c:pt idx="90">
                  <c:v>17.561007</c:v>
                </c:pt>
                <c:pt idx="91">
                  <c:v>18.623239999999999</c:v>
                </c:pt>
                <c:pt idx="92">
                  <c:v>15.686686</c:v>
                </c:pt>
                <c:pt idx="93">
                  <c:v>23.172091999999999</c:v>
                </c:pt>
                <c:pt idx="94">
                  <c:v>16.827760000000001</c:v>
                </c:pt>
                <c:pt idx="95">
                  <c:v>16.96332</c:v>
                </c:pt>
                <c:pt idx="96">
                  <c:v>17.210076999999998</c:v>
                </c:pt>
                <c:pt idx="97">
                  <c:v>16.820024</c:v>
                </c:pt>
                <c:pt idx="98">
                  <c:v>8.0907319999999991</c:v>
                </c:pt>
                <c:pt idx="99">
                  <c:v>10.724408</c:v>
                </c:pt>
                <c:pt idx="100">
                  <c:v>10.619192</c:v>
                </c:pt>
                <c:pt idx="101">
                  <c:v>7.7491035000000004</c:v>
                </c:pt>
                <c:pt idx="102">
                  <c:v>13.285251000000001</c:v>
                </c:pt>
                <c:pt idx="103">
                  <c:v>10.127509999999999</c:v>
                </c:pt>
                <c:pt idx="104">
                  <c:v>14.691286</c:v>
                </c:pt>
                <c:pt idx="105">
                  <c:v>9.6910609999999995</c:v>
                </c:pt>
                <c:pt idx="106">
                  <c:v>8.3373530000000002</c:v>
                </c:pt>
                <c:pt idx="107">
                  <c:v>2.5194890000000001</c:v>
                </c:pt>
                <c:pt idx="108">
                  <c:v>19.685639999999999</c:v>
                </c:pt>
                <c:pt idx="109">
                  <c:v>24.536595999999999</c:v>
                </c:pt>
                <c:pt idx="110">
                  <c:v>15.923306</c:v>
                </c:pt>
                <c:pt idx="111">
                  <c:v>20.674347000000001</c:v>
                </c:pt>
                <c:pt idx="112">
                  <c:v>22.713455</c:v>
                </c:pt>
                <c:pt idx="113">
                  <c:v>11.493327000000001</c:v>
                </c:pt>
                <c:pt idx="114">
                  <c:v>15.430016500000001</c:v>
                </c:pt>
                <c:pt idx="115">
                  <c:v>18.179873000000001</c:v>
                </c:pt>
                <c:pt idx="116">
                  <c:v>22.076194999999998</c:v>
                </c:pt>
                <c:pt idx="117">
                  <c:v>27.521324</c:v>
                </c:pt>
                <c:pt idx="118">
                  <c:v>26.542099</c:v>
                </c:pt>
                <c:pt idx="119">
                  <c:v>24.644687999999999</c:v>
                </c:pt>
                <c:pt idx="120">
                  <c:v>22.659555000000001</c:v>
                </c:pt>
                <c:pt idx="121">
                  <c:v>31.11036</c:v>
                </c:pt>
                <c:pt idx="122">
                  <c:v>24.74108</c:v>
                </c:pt>
                <c:pt idx="123">
                  <c:v>24.744392000000001</c:v>
                </c:pt>
                <c:pt idx="124">
                  <c:v>22.826778000000001</c:v>
                </c:pt>
                <c:pt idx="125">
                  <c:v>27.055056</c:v>
                </c:pt>
                <c:pt idx="126">
                  <c:v>20.785323999999999</c:v>
                </c:pt>
                <c:pt idx="127">
                  <c:v>22.404726</c:v>
                </c:pt>
                <c:pt idx="128">
                  <c:v>13.426513</c:v>
                </c:pt>
                <c:pt idx="129">
                  <c:v>20.846959999999999</c:v>
                </c:pt>
                <c:pt idx="130">
                  <c:v>20.455717</c:v>
                </c:pt>
                <c:pt idx="131">
                  <c:v>20.036701000000001</c:v>
                </c:pt>
                <c:pt idx="132">
                  <c:v>17.224723999999998</c:v>
                </c:pt>
                <c:pt idx="133">
                  <c:v>18.569407999999999</c:v>
                </c:pt>
                <c:pt idx="134">
                  <c:v>20.612549999999999</c:v>
                </c:pt>
                <c:pt idx="135">
                  <c:v>19.474989999999998</c:v>
                </c:pt>
                <c:pt idx="136">
                  <c:v>19.155532999999998</c:v>
                </c:pt>
                <c:pt idx="137">
                  <c:v>16.97157</c:v>
                </c:pt>
                <c:pt idx="138">
                  <c:v>15.469859</c:v>
                </c:pt>
                <c:pt idx="139">
                  <c:v>19.662706</c:v>
                </c:pt>
                <c:pt idx="140">
                  <c:v>18.964165000000001</c:v>
                </c:pt>
                <c:pt idx="141">
                  <c:v>19.739107000000001</c:v>
                </c:pt>
                <c:pt idx="142">
                  <c:v>19.583136</c:v>
                </c:pt>
                <c:pt idx="143">
                  <c:v>20.553028000000001</c:v>
                </c:pt>
                <c:pt idx="144">
                  <c:v>19.507452000000001</c:v>
                </c:pt>
                <c:pt idx="145">
                  <c:v>19.319319</c:v>
                </c:pt>
              </c:numCache>
            </c:numRef>
          </c:xVal>
          <c:yVal>
            <c:numRef>
              <c:f>test_inference!$B$2:$B$147</c:f>
              <c:numCache>
                <c:formatCode>General</c:formatCode>
                <c:ptCount val="146"/>
                <c:pt idx="0">
                  <c:v>12.306545</c:v>
                </c:pt>
                <c:pt idx="1">
                  <c:v>10.174549000000001</c:v>
                </c:pt>
                <c:pt idx="2">
                  <c:v>12.999034999999999</c:v>
                </c:pt>
                <c:pt idx="3">
                  <c:v>7.2093369999999997</c:v>
                </c:pt>
                <c:pt idx="4">
                  <c:v>12.022815</c:v>
                </c:pt>
                <c:pt idx="5">
                  <c:v>13.815996</c:v>
                </c:pt>
                <c:pt idx="6">
                  <c:v>11.690795</c:v>
                </c:pt>
                <c:pt idx="7">
                  <c:v>9.6711620000000007</c:v>
                </c:pt>
                <c:pt idx="8">
                  <c:v>14.78345</c:v>
                </c:pt>
                <c:pt idx="9">
                  <c:v>2.9081225000000002</c:v>
                </c:pt>
                <c:pt idx="10">
                  <c:v>3.2376467999999998</c:v>
                </c:pt>
                <c:pt idx="11">
                  <c:v>3.2022344999999999</c:v>
                </c:pt>
                <c:pt idx="12">
                  <c:v>2.9717435999999999</c:v>
                </c:pt>
                <c:pt idx="13">
                  <c:v>3.3680553</c:v>
                </c:pt>
                <c:pt idx="14">
                  <c:v>3.3340545000000001</c:v>
                </c:pt>
                <c:pt idx="15">
                  <c:v>4.0644703</c:v>
                </c:pt>
                <c:pt idx="16">
                  <c:v>4.2343469999999996</c:v>
                </c:pt>
                <c:pt idx="17">
                  <c:v>3.3364455999999998</c:v>
                </c:pt>
                <c:pt idx="18">
                  <c:v>3.5675973999999999</c:v>
                </c:pt>
                <c:pt idx="19">
                  <c:v>12.009850500000001</c:v>
                </c:pt>
                <c:pt idx="20">
                  <c:v>11.92473</c:v>
                </c:pt>
                <c:pt idx="21">
                  <c:v>13.235811</c:v>
                </c:pt>
                <c:pt idx="22">
                  <c:v>13.262306000000001</c:v>
                </c:pt>
                <c:pt idx="23">
                  <c:v>11.052887</c:v>
                </c:pt>
                <c:pt idx="24">
                  <c:v>12.596871999999999</c:v>
                </c:pt>
                <c:pt idx="25">
                  <c:v>14.905652</c:v>
                </c:pt>
                <c:pt idx="26">
                  <c:v>12.879683</c:v>
                </c:pt>
                <c:pt idx="27">
                  <c:v>12.972134</c:v>
                </c:pt>
                <c:pt idx="28">
                  <c:v>11.149723</c:v>
                </c:pt>
                <c:pt idx="29">
                  <c:v>9.3290410000000001</c:v>
                </c:pt>
                <c:pt idx="30">
                  <c:v>9.735201</c:v>
                </c:pt>
                <c:pt idx="31">
                  <c:v>9.6143260000000001</c:v>
                </c:pt>
                <c:pt idx="32">
                  <c:v>9.8426285</c:v>
                </c:pt>
                <c:pt idx="33">
                  <c:v>9.6493359999999999</c:v>
                </c:pt>
                <c:pt idx="34">
                  <c:v>13.194127</c:v>
                </c:pt>
                <c:pt idx="35">
                  <c:v>10.105987000000001</c:v>
                </c:pt>
                <c:pt idx="36">
                  <c:v>12.123313</c:v>
                </c:pt>
                <c:pt idx="37">
                  <c:v>9.8452020000000005</c:v>
                </c:pt>
                <c:pt idx="38">
                  <c:v>11.520747</c:v>
                </c:pt>
                <c:pt idx="39">
                  <c:v>16.802916</c:v>
                </c:pt>
                <c:pt idx="40">
                  <c:v>13.54232</c:v>
                </c:pt>
                <c:pt idx="41">
                  <c:v>16.544498000000001</c:v>
                </c:pt>
                <c:pt idx="42">
                  <c:v>14.809256</c:v>
                </c:pt>
                <c:pt idx="43">
                  <c:v>14.395054999999999</c:v>
                </c:pt>
                <c:pt idx="44">
                  <c:v>15.084811999999999</c:v>
                </c:pt>
                <c:pt idx="45">
                  <c:v>16.284876000000001</c:v>
                </c:pt>
                <c:pt idx="46">
                  <c:v>17.780221999999998</c:v>
                </c:pt>
                <c:pt idx="47">
                  <c:v>19.443612999999999</c:v>
                </c:pt>
                <c:pt idx="48">
                  <c:v>14.863970999999999</c:v>
                </c:pt>
                <c:pt idx="49">
                  <c:v>15.425580999999999</c:v>
                </c:pt>
                <c:pt idx="50">
                  <c:v>16.881498000000001</c:v>
                </c:pt>
                <c:pt idx="51">
                  <c:v>16.281824</c:v>
                </c:pt>
                <c:pt idx="52">
                  <c:v>15.956531999999999</c:v>
                </c:pt>
                <c:pt idx="53">
                  <c:v>14.663712</c:v>
                </c:pt>
                <c:pt idx="54">
                  <c:v>16.445125999999998</c:v>
                </c:pt>
                <c:pt idx="55">
                  <c:v>15.336694</c:v>
                </c:pt>
                <c:pt idx="56">
                  <c:v>13.84343</c:v>
                </c:pt>
                <c:pt idx="57">
                  <c:v>12.392872000000001</c:v>
                </c:pt>
                <c:pt idx="58">
                  <c:v>14.583841</c:v>
                </c:pt>
                <c:pt idx="59">
                  <c:v>18.436250000000001</c:v>
                </c:pt>
                <c:pt idx="60">
                  <c:v>19.812078</c:v>
                </c:pt>
                <c:pt idx="61">
                  <c:v>19.492139999999999</c:v>
                </c:pt>
                <c:pt idx="62">
                  <c:v>18.409258000000001</c:v>
                </c:pt>
                <c:pt idx="63">
                  <c:v>19.394123</c:v>
                </c:pt>
                <c:pt idx="64">
                  <c:v>18.519697000000001</c:v>
                </c:pt>
                <c:pt idx="65">
                  <c:v>17.930686999999999</c:v>
                </c:pt>
                <c:pt idx="66">
                  <c:v>19.601330000000001</c:v>
                </c:pt>
                <c:pt idx="67">
                  <c:v>18.315636000000001</c:v>
                </c:pt>
                <c:pt idx="68">
                  <c:v>18.993867999999999</c:v>
                </c:pt>
                <c:pt idx="69">
                  <c:v>15.165937</c:v>
                </c:pt>
                <c:pt idx="70">
                  <c:v>15.031492</c:v>
                </c:pt>
                <c:pt idx="71">
                  <c:v>12.556248</c:v>
                </c:pt>
                <c:pt idx="72">
                  <c:v>15.40076</c:v>
                </c:pt>
                <c:pt idx="73">
                  <c:v>15.121511</c:v>
                </c:pt>
                <c:pt idx="74">
                  <c:v>19.08371</c:v>
                </c:pt>
                <c:pt idx="75">
                  <c:v>15.084265</c:v>
                </c:pt>
                <c:pt idx="76">
                  <c:v>20.384138</c:v>
                </c:pt>
                <c:pt idx="77">
                  <c:v>15.121511</c:v>
                </c:pt>
                <c:pt idx="78">
                  <c:v>3.8618912999999999</c:v>
                </c:pt>
                <c:pt idx="79">
                  <c:v>6.4679766000000001</c:v>
                </c:pt>
                <c:pt idx="80">
                  <c:v>7.992159</c:v>
                </c:pt>
                <c:pt idx="81">
                  <c:v>5.6602170000000003</c:v>
                </c:pt>
                <c:pt idx="82">
                  <c:v>4.6740139999999997</c:v>
                </c:pt>
                <c:pt idx="83">
                  <c:v>4.9615663999999997</c:v>
                </c:pt>
                <c:pt idx="84">
                  <c:v>4.7148785999999996</c:v>
                </c:pt>
                <c:pt idx="85">
                  <c:v>6.9616689999999997</c:v>
                </c:pt>
                <c:pt idx="86">
                  <c:v>4.3095492999999996</c:v>
                </c:pt>
                <c:pt idx="87">
                  <c:v>5.1057199999999998</c:v>
                </c:pt>
                <c:pt idx="88">
                  <c:v>17.819105</c:v>
                </c:pt>
                <c:pt idx="89">
                  <c:v>17.528109000000001</c:v>
                </c:pt>
                <c:pt idx="90">
                  <c:v>18.084215</c:v>
                </c:pt>
                <c:pt idx="91">
                  <c:v>15.860768999999999</c:v>
                </c:pt>
                <c:pt idx="92">
                  <c:v>16.446432000000001</c:v>
                </c:pt>
                <c:pt idx="93">
                  <c:v>19.692896000000001</c:v>
                </c:pt>
                <c:pt idx="94">
                  <c:v>16.872115999999998</c:v>
                </c:pt>
                <c:pt idx="95">
                  <c:v>18.171251000000002</c:v>
                </c:pt>
                <c:pt idx="96">
                  <c:v>18.016159999999999</c:v>
                </c:pt>
                <c:pt idx="97">
                  <c:v>18.574617</c:v>
                </c:pt>
                <c:pt idx="98">
                  <c:v>8.2588989999999995</c:v>
                </c:pt>
                <c:pt idx="99">
                  <c:v>7.5053882999999999</c:v>
                </c:pt>
                <c:pt idx="100">
                  <c:v>9.3148780000000002</c:v>
                </c:pt>
                <c:pt idx="101">
                  <c:v>6.7598367000000001</c:v>
                </c:pt>
                <c:pt idx="102">
                  <c:v>13.024319</c:v>
                </c:pt>
                <c:pt idx="103">
                  <c:v>8.1647149999999993</c:v>
                </c:pt>
                <c:pt idx="104">
                  <c:v>12.031855</c:v>
                </c:pt>
                <c:pt idx="105">
                  <c:v>9.1248109999999993</c:v>
                </c:pt>
                <c:pt idx="106">
                  <c:v>8.5744900000000008</c:v>
                </c:pt>
                <c:pt idx="107">
                  <c:v>5.7984970000000002</c:v>
                </c:pt>
                <c:pt idx="108">
                  <c:v>18.782412000000001</c:v>
                </c:pt>
                <c:pt idx="109">
                  <c:v>20.953405</c:v>
                </c:pt>
                <c:pt idx="110">
                  <c:v>15.510163</c:v>
                </c:pt>
                <c:pt idx="111">
                  <c:v>19.111215999999999</c:v>
                </c:pt>
                <c:pt idx="112">
                  <c:v>19.56381</c:v>
                </c:pt>
                <c:pt idx="113">
                  <c:v>14.266923</c:v>
                </c:pt>
                <c:pt idx="114">
                  <c:v>13.855646</c:v>
                </c:pt>
                <c:pt idx="115">
                  <c:v>14.096361999999999</c:v>
                </c:pt>
                <c:pt idx="116">
                  <c:v>20.025853999999999</c:v>
                </c:pt>
                <c:pt idx="117">
                  <c:v>26.930689999999998</c:v>
                </c:pt>
                <c:pt idx="118">
                  <c:v>23.681951999999999</c:v>
                </c:pt>
                <c:pt idx="119">
                  <c:v>21.916543999999998</c:v>
                </c:pt>
                <c:pt idx="120">
                  <c:v>22.299002000000002</c:v>
                </c:pt>
                <c:pt idx="121">
                  <c:v>28.436468000000001</c:v>
                </c:pt>
                <c:pt idx="122">
                  <c:v>23.21865</c:v>
                </c:pt>
                <c:pt idx="123">
                  <c:v>21.999863000000001</c:v>
                </c:pt>
                <c:pt idx="124">
                  <c:v>21.422377000000001</c:v>
                </c:pt>
                <c:pt idx="125">
                  <c:v>25.746119</c:v>
                </c:pt>
                <c:pt idx="126">
                  <c:v>19.217922000000002</c:v>
                </c:pt>
                <c:pt idx="127">
                  <c:v>22.714849999999998</c:v>
                </c:pt>
                <c:pt idx="128">
                  <c:v>15.708527</c:v>
                </c:pt>
                <c:pt idx="129">
                  <c:v>21.118116000000001</c:v>
                </c:pt>
                <c:pt idx="130">
                  <c:v>21.91385</c:v>
                </c:pt>
                <c:pt idx="131">
                  <c:v>20.330487999999999</c:v>
                </c:pt>
                <c:pt idx="132">
                  <c:v>17.011901999999999</c:v>
                </c:pt>
                <c:pt idx="133">
                  <c:v>17.424099999999999</c:v>
                </c:pt>
                <c:pt idx="134">
                  <c:v>18.744318</c:v>
                </c:pt>
                <c:pt idx="135">
                  <c:v>17.693487000000001</c:v>
                </c:pt>
                <c:pt idx="136">
                  <c:v>19.639582000000001</c:v>
                </c:pt>
                <c:pt idx="137">
                  <c:v>14.768504</c:v>
                </c:pt>
                <c:pt idx="138">
                  <c:v>15.719531999999999</c:v>
                </c:pt>
                <c:pt idx="139">
                  <c:v>19.892904000000001</c:v>
                </c:pt>
                <c:pt idx="140">
                  <c:v>18.778772</c:v>
                </c:pt>
                <c:pt idx="141">
                  <c:v>16.451509999999999</c:v>
                </c:pt>
                <c:pt idx="142">
                  <c:v>17.053446000000001</c:v>
                </c:pt>
                <c:pt idx="143">
                  <c:v>14.7849045</c:v>
                </c:pt>
                <c:pt idx="144">
                  <c:v>20.657979999999998</c:v>
                </c:pt>
                <c:pt idx="145">
                  <c:v>19.005178000000001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1-46E7-8CF7-214D5B046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84432"/>
        <c:axId val="538679512"/>
      </c:scatterChart>
      <c:valAx>
        <c:axId val="53868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79512"/>
        <c:crosses val="autoZero"/>
        <c:crossBetween val="midCat"/>
      </c:valAx>
      <c:valAx>
        <c:axId val="53867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8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586740</xdr:colOff>
      <xdr:row>2</xdr:row>
      <xdr:rowOff>99060</xdr:rowOff>
    </xdr:from>
    <xdr:to>
      <xdr:col>17</xdr:col>
      <xdr:colOff>468630</xdr:colOff>
      <xdr:row>23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177F2-8317-42E4-9F84-F1B6A7FEF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148590</xdr:rowOff>
    </xdr:from>
    <xdr:to>
      <xdr:col>13</xdr:col>
      <xdr:colOff>358140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0614A-3A4F-4327-BE67-C150E52BF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4</xdr:row>
      <xdr:rowOff>41910</xdr:rowOff>
    </xdr:from>
    <xdr:to>
      <xdr:col>9</xdr:col>
      <xdr:colOff>556260</xdr:colOff>
      <xdr:row>19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F9836-1BFD-4264-8BD8-014934B9F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workbookViewId="0">
      <selection activeCell="D1" sqref="D1:D104857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D1" s="1" t="s">
        <v>2</v>
      </c>
    </row>
    <row r="2" spans="1:4" x14ac:dyDescent="0.55000000000000004">
      <c r="A2">
        <v>21.596972999999998</v>
      </c>
      <c r="B2">
        <v>20.855160000000001</v>
      </c>
      <c r="D2">
        <f>RSQ(B:B,A:A)</f>
        <v>0.99180956635868722</v>
      </c>
    </row>
    <row r="3" spans="1:4" x14ac:dyDescent="0.55000000000000004">
      <c r="A3">
        <v>21.716877</v>
      </c>
      <c r="B3">
        <v>21.851483999999999</v>
      </c>
    </row>
    <row r="4" spans="1:4" x14ac:dyDescent="0.55000000000000004">
      <c r="A4">
        <v>16.091816000000001</v>
      </c>
      <c r="B4">
        <v>14.813704</v>
      </c>
    </row>
    <row r="5" spans="1:4" x14ac:dyDescent="0.55000000000000004">
      <c r="A5">
        <v>20.337437000000001</v>
      </c>
      <c r="B5">
        <v>20.031147000000001</v>
      </c>
    </row>
    <row r="6" spans="1:4" x14ac:dyDescent="0.55000000000000004">
      <c r="A6">
        <v>18.504742</v>
      </c>
      <c r="B6">
        <v>18.418268000000001</v>
      </c>
    </row>
    <row r="7" spans="1:4" x14ac:dyDescent="0.55000000000000004">
      <c r="A7">
        <v>19.888746000000001</v>
      </c>
      <c r="B7">
        <v>19.655313</v>
      </c>
    </row>
    <row r="8" spans="1:4" x14ac:dyDescent="0.55000000000000004">
      <c r="A8">
        <v>14.212011</v>
      </c>
      <c r="B8">
        <v>14.260961999999999</v>
      </c>
    </row>
    <row r="9" spans="1:4" x14ac:dyDescent="0.55000000000000004">
      <c r="A9">
        <v>17.714855</v>
      </c>
      <c r="B9">
        <v>16.723742000000001</v>
      </c>
    </row>
    <row r="10" spans="1:4" x14ac:dyDescent="0.55000000000000004">
      <c r="A10">
        <v>19.565273000000001</v>
      </c>
      <c r="B10">
        <v>19.625696000000001</v>
      </c>
    </row>
    <row r="11" spans="1:4" x14ac:dyDescent="0.55000000000000004">
      <c r="A11">
        <v>9.9395609999999994</v>
      </c>
      <c r="B11">
        <v>8.1848829999999992</v>
      </c>
    </row>
    <row r="12" spans="1:4" x14ac:dyDescent="0.55000000000000004">
      <c r="A12">
        <v>14.05505</v>
      </c>
      <c r="B12">
        <v>13.800084999999999</v>
      </c>
    </row>
    <row r="13" spans="1:4" x14ac:dyDescent="0.55000000000000004">
      <c r="A13">
        <v>15.954988500000001</v>
      </c>
      <c r="B13">
        <v>15.322233000000001</v>
      </c>
    </row>
    <row r="14" spans="1:4" x14ac:dyDescent="0.55000000000000004">
      <c r="A14">
        <v>19.504534</v>
      </c>
      <c r="B14">
        <v>19.521412000000002</v>
      </c>
    </row>
    <row r="15" spans="1:4" x14ac:dyDescent="0.55000000000000004">
      <c r="A15">
        <v>18.583936999999999</v>
      </c>
      <c r="B15">
        <v>17.027463999999998</v>
      </c>
    </row>
    <row r="16" spans="1:4" x14ac:dyDescent="0.55000000000000004">
      <c r="A16">
        <v>14.515359999999999</v>
      </c>
      <c r="B16">
        <v>13.764446</v>
      </c>
    </row>
    <row r="17" spans="1:2" x14ac:dyDescent="0.55000000000000004">
      <c r="A17">
        <v>11.954872</v>
      </c>
      <c r="B17">
        <v>11.621119999999999</v>
      </c>
    </row>
    <row r="18" spans="1:2" x14ac:dyDescent="0.55000000000000004">
      <c r="A18">
        <v>22.682472000000001</v>
      </c>
      <c r="B18">
        <v>22.600573000000001</v>
      </c>
    </row>
    <row r="19" spans="1:2" x14ac:dyDescent="0.55000000000000004">
      <c r="A19">
        <v>15.687720000000001</v>
      </c>
      <c r="B19">
        <v>15.453405</v>
      </c>
    </row>
    <row r="20" spans="1:2" x14ac:dyDescent="0.55000000000000004">
      <c r="A20">
        <v>12.824541</v>
      </c>
      <c r="B20">
        <v>13.097697999999999</v>
      </c>
    </row>
    <row r="21" spans="1:2" x14ac:dyDescent="0.55000000000000004">
      <c r="A21">
        <v>15.823415000000001</v>
      </c>
      <c r="B21">
        <v>14.682347999999999</v>
      </c>
    </row>
    <row r="22" spans="1:2" x14ac:dyDescent="0.55000000000000004">
      <c r="A22">
        <v>9.156352</v>
      </c>
      <c r="B22">
        <v>8.1381110000000003</v>
      </c>
    </row>
    <row r="23" spans="1:2" x14ac:dyDescent="0.55000000000000004">
      <c r="A23">
        <v>8.6104690000000002</v>
      </c>
      <c r="B23">
        <v>6.8666735000000001</v>
      </c>
    </row>
    <row r="24" spans="1:2" x14ac:dyDescent="0.55000000000000004">
      <c r="A24">
        <v>5.7546716</v>
      </c>
      <c r="B24">
        <v>4.9282284000000001</v>
      </c>
    </row>
    <row r="25" spans="1:2" x14ac:dyDescent="0.55000000000000004">
      <c r="A25">
        <v>9.7849640000000004</v>
      </c>
      <c r="B25">
        <v>8.4307669999999995</v>
      </c>
    </row>
    <row r="26" spans="1:2" x14ac:dyDescent="0.55000000000000004">
      <c r="A26">
        <v>5.3418359999999998</v>
      </c>
      <c r="B26">
        <v>5.2641286999999997</v>
      </c>
    </row>
    <row r="27" spans="1:2" x14ac:dyDescent="0.55000000000000004">
      <c r="A27">
        <v>9.2040539999999993</v>
      </c>
      <c r="B27">
        <v>7.9771422999999997</v>
      </c>
    </row>
    <row r="28" spans="1:2" x14ac:dyDescent="0.55000000000000004">
      <c r="A28">
        <v>8.6168809999999993</v>
      </c>
      <c r="B28">
        <v>6.7686386000000001</v>
      </c>
    </row>
    <row r="29" spans="1:2" x14ac:dyDescent="0.55000000000000004">
      <c r="A29">
        <v>7.0194489999999998</v>
      </c>
      <c r="B29">
        <v>5.8267110000000004</v>
      </c>
    </row>
    <row r="30" spans="1:2" x14ac:dyDescent="0.55000000000000004">
      <c r="A30">
        <v>7.3247537999999999</v>
      </c>
      <c r="B30">
        <v>6.3164854000000004</v>
      </c>
    </row>
    <row r="31" spans="1:2" x14ac:dyDescent="0.55000000000000004">
      <c r="A31">
        <v>9.2949850000000005</v>
      </c>
      <c r="B31">
        <v>7.4195589999999996</v>
      </c>
    </row>
    <row r="32" spans="1:2" x14ac:dyDescent="0.55000000000000004">
      <c r="A32">
        <v>7.3636274000000004</v>
      </c>
      <c r="B32">
        <v>5.6402390000000002</v>
      </c>
    </row>
    <row r="33" spans="1:2" x14ac:dyDescent="0.55000000000000004">
      <c r="A33">
        <v>10.10327</v>
      </c>
      <c r="B33">
        <v>9.5013419999999993</v>
      </c>
    </row>
    <row r="34" spans="1:2" x14ac:dyDescent="0.55000000000000004">
      <c r="A34">
        <v>7.4461684000000004</v>
      </c>
      <c r="B34">
        <v>6.5431270000000001</v>
      </c>
    </row>
    <row r="35" spans="1:2" x14ac:dyDescent="0.55000000000000004">
      <c r="A35">
        <v>6.6195706999999997</v>
      </c>
      <c r="B35">
        <v>6.538214</v>
      </c>
    </row>
    <row r="36" spans="1:2" x14ac:dyDescent="0.55000000000000004">
      <c r="A36">
        <v>9.1795349999999996</v>
      </c>
      <c r="B36">
        <v>8.2499210000000005</v>
      </c>
    </row>
    <row r="37" spans="1:2" x14ac:dyDescent="0.55000000000000004">
      <c r="A37">
        <v>7.0383753999999996</v>
      </c>
      <c r="B37">
        <v>5.3603420000000002</v>
      </c>
    </row>
    <row r="38" spans="1:2" x14ac:dyDescent="0.55000000000000004">
      <c r="A38">
        <v>8.0659030000000005</v>
      </c>
      <c r="B38">
        <v>6.0424813999999998</v>
      </c>
    </row>
    <row r="39" spans="1:2" x14ac:dyDescent="0.55000000000000004">
      <c r="A39">
        <v>9.4013679999999997</v>
      </c>
      <c r="B39">
        <v>8.7011450000000004</v>
      </c>
    </row>
    <row r="40" spans="1:2" x14ac:dyDescent="0.55000000000000004">
      <c r="A40">
        <v>8.0343219999999995</v>
      </c>
      <c r="B40">
        <v>6.1251759999999997</v>
      </c>
    </row>
    <row r="41" spans="1:2" x14ac:dyDescent="0.55000000000000004">
      <c r="A41">
        <v>8.4453139999999998</v>
      </c>
      <c r="B41">
        <v>7.3927645999999996</v>
      </c>
    </row>
    <row r="42" spans="1:2" x14ac:dyDescent="0.55000000000000004">
      <c r="A42">
        <v>21.726685</v>
      </c>
      <c r="B42">
        <v>21.214247</v>
      </c>
    </row>
    <row r="43" spans="1:2" x14ac:dyDescent="0.55000000000000004">
      <c r="A43">
        <v>21.016914</v>
      </c>
      <c r="B43">
        <v>20.635088</v>
      </c>
    </row>
    <row r="44" spans="1:2" x14ac:dyDescent="0.55000000000000004">
      <c r="A44">
        <v>19.703226000000001</v>
      </c>
      <c r="B44">
        <v>18.728313</v>
      </c>
    </row>
    <row r="45" spans="1:2" x14ac:dyDescent="0.55000000000000004">
      <c r="A45">
        <v>19.881931000000002</v>
      </c>
      <c r="B45">
        <v>18.985299999999999</v>
      </c>
    </row>
    <row r="46" spans="1:2" x14ac:dyDescent="0.55000000000000004">
      <c r="A46">
        <v>19.727715</v>
      </c>
      <c r="B46">
        <v>19.159481</v>
      </c>
    </row>
    <row r="47" spans="1:2" x14ac:dyDescent="0.55000000000000004">
      <c r="A47">
        <v>22.007363999999999</v>
      </c>
      <c r="B47">
        <v>21.023817000000001</v>
      </c>
    </row>
    <row r="48" spans="1:2" x14ac:dyDescent="0.55000000000000004">
      <c r="A48">
        <v>22.869351999999999</v>
      </c>
      <c r="B48">
        <v>21.929825000000001</v>
      </c>
    </row>
    <row r="49" spans="1:2" x14ac:dyDescent="0.55000000000000004">
      <c r="A49">
        <v>17.56465</v>
      </c>
      <c r="B49">
        <v>16.245570000000001</v>
      </c>
    </row>
    <row r="50" spans="1:2" x14ac:dyDescent="0.55000000000000004">
      <c r="A50">
        <v>22.95562</v>
      </c>
      <c r="B50">
        <v>21.847193000000001</v>
      </c>
    </row>
    <row r="51" spans="1:2" x14ac:dyDescent="0.55000000000000004">
      <c r="A51">
        <v>14.432017999999999</v>
      </c>
      <c r="B51">
        <v>13.767220500000001</v>
      </c>
    </row>
    <row r="52" spans="1:2" x14ac:dyDescent="0.55000000000000004">
      <c r="A52">
        <v>18.274359</v>
      </c>
      <c r="B52">
        <v>17.526138</v>
      </c>
    </row>
    <row r="53" spans="1:2" x14ac:dyDescent="0.55000000000000004">
      <c r="A53">
        <v>17.515556</v>
      </c>
      <c r="B53">
        <v>17.325721999999999</v>
      </c>
    </row>
    <row r="54" spans="1:2" x14ac:dyDescent="0.55000000000000004">
      <c r="A54">
        <v>17.783611000000001</v>
      </c>
      <c r="B54">
        <v>17.653562999999998</v>
      </c>
    </row>
    <row r="55" spans="1:2" x14ac:dyDescent="0.55000000000000004">
      <c r="A55">
        <v>14.606852</v>
      </c>
      <c r="B55">
        <v>13.583392</v>
      </c>
    </row>
    <row r="56" spans="1:2" x14ac:dyDescent="0.55000000000000004">
      <c r="A56">
        <v>15.902842</v>
      </c>
      <c r="B56">
        <v>15.34249</v>
      </c>
    </row>
    <row r="57" spans="1:2" x14ac:dyDescent="0.55000000000000004">
      <c r="A57">
        <v>16.256958000000001</v>
      </c>
      <c r="B57">
        <v>16.421137000000002</v>
      </c>
    </row>
    <row r="58" spans="1:2" x14ac:dyDescent="0.55000000000000004">
      <c r="A58">
        <v>17.763977000000001</v>
      </c>
      <c r="B58">
        <v>17.255827</v>
      </c>
    </row>
    <row r="59" spans="1:2" x14ac:dyDescent="0.55000000000000004">
      <c r="A59">
        <v>18.223461</v>
      </c>
      <c r="B59">
        <v>17.913547999999999</v>
      </c>
    </row>
    <row r="60" spans="1:2" x14ac:dyDescent="0.55000000000000004">
      <c r="A60">
        <v>18.089200999999999</v>
      </c>
      <c r="B60">
        <v>17.577356000000002</v>
      </c>
    </row>
    <row r="61" spans="1:2" x14ac:dyDescent="0.55000000000000004">
      <c r="A61">
        <v>17.093392999999999</v>
      </c>
      <c r="B61">
        <v>16.431898</v>
      </c>
    </row>
    <row r="62" spans="1:2" x14ac:dyDescent="0.55000000000000004">
      <c r="A62">
        <v>20.921965</v>
      </c>
      <c r="B62">
        <v>19.409586000000001</v>
      </c>
    </row>
    <row r="63" spans="1:2" x14ac:dyDescent="0.55000000000000004">
      <c r="A63">
        <v>19.80132</v>
      </c>
      <c r="B63">
        <v>18.574587000000001</v>
      </c>
    </row>
    <row r="64" spans="1:2" x14ac:dyDescent="0.55000000000000004">
      <c r="A64">
        <v>19.784130000000001</v>
      </c>
      <c r="B64">
        <v>18.427744000000001</v>
      </c>
    </row>
    <row r="65" spans="1:2" x14ac:dyDescent="0.55000000000000004">
      <c r="A65">
        <v>23.010693</v>
      </c>
      <c r="B65">
        <v>21.999009999999998</v>
      </c>
    </row>
    <row r="66" spans="1:2" x14ac:dyDescent="0.55000000000000004">
      <c r="A66">
        <v>24.133127000000002</v>
      </c>
      <c r="B66">
        <v>22.846993999999999</v>
      </c>
    </row>
    <row r="67" spans="1:2" x14ac:dyDescent="0.55000000000000004">
      <c r="A67">
        <v>17.925076000000001</v>
      </c>
      <c r="B67">
        <v>16.681885000000001</v>
      </c>
    </row>
    <row r="68" spans="1:2" x14ac:dyDescent="0.55000000000000004">
      <c r="A68">
        <v>24.155294000000001</v>
      </c>
      <c r="B68">
        <v>21.732882</v>
      </c>
    </row>
    <row r="69" spans="1:2" x14ac:dyDescent="0.55000000000000004">
      <c r="A69">
        <v>25.000395000000001</v>
      </c>
      <c r="B69">
        <v>23.741755999999999</v>
      </c>
    </row>
    <row r="70" spans="1:2" x14ac:dyDescent="0.55000000000000004">
      <c r="A70">
        <v>24.98462</v>
      </c>
      <c r="B70">
        <v>23.370166999999999</v>
      </c>
    </row>
    <row r="71" spans="1:2" x14ac:dyDescent="0.55000000000000004">
      <c r="A71">
        <v>19.184494000000001</v>
      </c>
      <c r="B71">
        <v>18.489419999999999</v>
      </c>
    </row>
    <row r="72" spans="1:2" x14ac:dyDescent="0.55000000000000004">
      <c r="A72">
        <v>15.462866999999999</v>
      </c>
      <c r="B72">
        <v>14.33597</v>
      </c>
    </row>
    <row r="73" spans="1:2" x14ac:dyDescent="0.55000000000000004">
      <c r="A73">
        <v>21.939247000000002</v>
      </c>
      <c r="B73">
        <v>20.946694999999998</v>
      </c>
    </row>
    <row r="74" spans="1:2" x14ac:dyDescent="0.55000000000000004">
      <c r="A74">
        <v>14.590846000000001</v>
      </c>
      <c r="B74">
        <v>13.955361</v>
      </c>
    </row>
    <row r="75" spans="1:2" x14ac:dyDescent="0.55000000000000004">
      <c r="A75">
        <v>18.327176999999999</v>
      </c>
      <c r="B75">
        <v>17.830765</v>
      </c>
    </row>
    <row r="76" spans="1:2" x14ac:dyDescent="0.55000000000000004">
      <c r="A76">
        <v>16.895226999999998</v>
      </c>
      <c r="B76">
        <v>15.667463</v>
      </c>
    </row>
    <row r="77" spans="1:2" x14ac:dyDescent="0.55000000000000004">
      <c r="A77">
        <v>15.639975</v>
      </c>
      <c r="B77">
        <v>14.558729</v>
      </c>
    </row>
    <row r="78" spans="1:2" x14ac:dyDescent="0.55000000000000004">
      <c r="A78">
        <v>19.191084</v>
      </c>
      <c r="B78">
        <v>18.250268999999999</v>
      </c>
    </row>
    <row r="79" spans="1:2" x14ac:dyDescent="0.55000000000000004">
      <c r="A79">
        <v>19.473793000000001</v>
      </c>
      <c r="B79">
        <v>18.595236</v>
      </c>
    </row>
    <row r="80" spans="1:2" x14ac:dyDescent="0.55000000000000004">
      <c r="A80">
        <v>17.487034000000001</v>
      </c>
      <c r="B80">
        <v>16.980139999999999</v>
      </c>
    </row>
    <row r="81" spans="1:2" x14ac:dyDescent="0.55000000000000004">
      <c r="A81">
        <v>16.541708</v>
      </c>
      <c r="B81">
        <v>15.924248</v>
      </c>
    </row>
    <row r="82" spans="1:2" x14ac:dyDescent="0.55000000000000004">
      <c r="A82">
        <v>7.6350119999999997</v>
      </c>
      <c r="B82">
        <v>7.0585529999999999</v>
      </c>
    </row>
    <row r="83" spans="1:2" x14ac:dyDescent="0.55000000000000004">
      <c r="A83">
        <v>10.933783</v>
      </c>
      <c r="B83">
        <v>10.23888</v>
      </c>
    </row>
    <row r="84" spans="1:2" x14ac:dyDescent="0.55000000000000004">
      <c r="A84">
        <v>13.821771</v>
      </c>
      <c r="B84">
        <v>12.310513500000001</v>
      </c>
    </row>
    <row r="85" spans="1:2" x14ac:dyDescent="0.55000000000000004">
      <c r="A85">
        <v>13.463525000000001</v>
      </c>
      <c r="B85">
        <v>12.159532</v>
      </c>
    </row>
    <row r="86" spans="1:2" x14ac:dyDescent="0.55000000000000004">
      <c r="A86">
        <v>14.253334000000001</v>
      </c>
      <c r="B86">
        <v>13.387475999999999</v>
      </c>
    </row>
    <row r="87" spans="1:2" x14ac:dyDescent="0.55000000000000004">
      <c r="A87">
        <v>9.8014489999999999</v>
      </c>
      <c r="B87">
        <v>8.7665749999999996</v>
      </c>
    </row>
    <row r="88" spans="1:2" x14ac:dyDescent="0.55000000000000004">
      <c r="A88">
        <v>11.078670000000001</v>
      </c>
      <c r="B88">
        <v>9.3814390000000003</v>
      </c>
    </row>
    <row r="89" spans="1:2" x14ac:dyDescent="0.55000000000000004">
      <c r="A89">
        <v>11.318396</v>
      </c>
      <c r="B89">
        <v>9.8003560000000007</v>
      </c>
    </row>
    <row r="90" spans="1:2" x14ac:dyDescent="0.55000000000000004">
      <c r="A90">
        <v>13.782622999999999</v>
      </c>
      <c r="B90">
        <v>13.209142999999999</v>
      </c>
    </row>
    <row r="91" spans="1:2" x14ac:dyDescent="0.55000000000000004">
      <c r="A91">
        <v>10.693562500000001</v>
      </c>
      <c r="B91">
        <v>9.7235580000000006</v>
      </c>
    </row>
    <row r="92" spans="1:2" x14ac:dyDescent="0.55000000000000004">
      <c r="A92">
        <v>13.68192</v>
      </c>
      <c r="B92">
        <v>13.176647000000001</v>
      </c>
    </row>
    <row r="93" spans="1:2" x14ac:dyDescent="0.55000000000000004">
      <c r="A93">
        <v>16.491278000000001</v>
      </c>
      <c r="B93">
        <v>15.689581</v>
      </c>
    </row>
    <row r="94" spans="1:2" x14ac:dyDescent="0.55000000000000004">
      <c r="A94">
        <v>20.044360000000001</v>
      </c>
      <c r="B94">
        <v>20.466781999999998</v>
      </c>
    </row>
    <row r="95" spans="1:2" x14ac:dyDescent="0.55000000000000004">
      <c r="A95">
        <v>7.8419385000000004</v>
      </c>
      <c r="B95">
        <v>7.8439025999999998</v>
      </c>
    </row>
    <row r="96" spans="1:2" x14ac:dyDescent="0.55000000000000004">
      <c r="A96">
        <v>12.7871685</v>
      </c>
      <c r="B96">
        <v>11.814939000000001</v>
      </c>
    </row>
    <row r="97" spans="1:2" x14ac:dyDescent="0.55000000000000004">
      <c r="A97">
        <v>18.144983</v>
      </c>
      <c r="B97">
        <v>17.968868000000001</v>
      </c>
    </row>
    <row r="98" spans="1:2" x14ac:dyDescent="0.55000000000000004">
      <c r="A98">
        <v>18.05275</v>
      </c>
      <c r="B98">
        <v>17.474900999999999</v>
      </c>
    </row>
    <row r="99" spans="1:2" x14ac:dyDescent="0.55000000000000004">
      <c r="A99">
        <v>15.897956000000001</v>
      </c>
      <c r="B99">
        <v>15.359968</v>
      </c>
    </row>
    <row r="100" spans="1:2" x14ac:dyDescent="0.55000000000000004">
      <c r="A100">
        <v>16.472317</v>
      </c>
      <c r="B100">
        <v>15.946045</v>
      </c>
    </row>
    <row r="101" spans="1:2" x14ac:dyDescent="0.55000000000000004">
      <c r="A101">
        <v>18.780280999999999</v>
      </c>
      <c r="B101">
        <v>18.397622999999999</v>
      </c>
    </row>
    <row r="102" spans="1:2" x14ac:dyDescent="0.55000000000000004">
      <c r="A102">
        <v>10.843978999999999</v>
      </c>
      <c r="B102">
        <v>9.5218760000000007</v>
      </c>
    </row>
    <row r="103" spans="1:2" x14ac:dyDescent="0.55000000000000004">
      <c r="A103">
        <v>16.004076000000001</v>
      </c>
      <c r="B103">
        <v>15.174204</v>
      </c>
    </row>
    <row r="104" spans="1:2" x14ac:dyDescent="0.55000000000000004">
      <c r="A104">
        <v>15.339789</v>
      </c>
      <c r="B104">
        <v>14.363576999999999</v>
      </c>
    </row>
    <row r="105" spans="1:2" x14ac:dyDescent="0.55000000000000004">
      <c r="A105">
        <v>7.5982909999999997</v>
      </c>
      <c r="B105">
        <v>6.3085956999999997</v>
      </c>
    </row>
    <row r="106" spans="1:2" x14ac:dyDescent="0.55000000000000004">
      <c r="A106">
        <v>12.012332000000001</v>
      </c>
      <c r="B106">
        <v>11.266995</v>
      </c>
    </row>
    <row r="107" spans="1:2" x14ac:dyDescent="0.55000000000000004">
      <c r="A107">
        <v>15.156852000000001</v>
      </c>
      <c r="B107">
        <v>13.863626500000001</v>
      </c>
    </row>
    <row r="108" spans="1:2" x14ac:dyDescent="0.55000000000000004">
      <c r="A108">
        <v>16.038865999999999</v>
      </c>
      <c r="B108">
        <v>15.310938</v>
      </c>
    </row>
    <row r="109" spans="1:2" x14ac:dyDescent="0.55000000000000004">
      <c r="A109">
        <v>10.311647000000001</v>
      </c>
      <c r="B109">
        <v>9.6256339999999998</v>
      </c>
    </row>
    <row r="110" spans="1:2" x14ac:dyDescent="0.55000000000000004">
      <c r="A110">
        <v>16.15343</v>
      </c>
      <c r="B110">
        <v>15.655191</v>
      </c>
    </row>
    <row r="111" spans="1:2" x14ac:dyDescent="0.55000000000000004">
      <c r="A111">
        <v>10.281337000000001</v>
      </c>
      <c r="B111">
        <v>8.462961</v>
      </c>
    </row>
    <row r="112" spans="1:2" x14ac:dyDescent="0.55000000000000004">
      <c r="A112">
        <v>20.424168000000002</v>
      </c>
      <c r="B112">
        <v>20.145256</v>
      </c>
    </row>
    <row r="113" spans="1:2" x14ac:dyDescent="0.55000000000000004">
      <c r="A113">
        <v>19.143740000000001</v>
      </c>
      <c r="B113">
        <v>18.727833</v>
      </c>
    </row>
    <row r="114" spans="1:2" x14ac:dyDescent="0.55000000000000004">
      <c r="A114">
        <v>19.230443999999999</v>
      </c>
      <c r="B114">
        <v>19.308052</v>
      </c>
    </row>
    <row r="115" spans="1:2" x14ac:dyDescent="0.55000000000000004">
      <c r="A115">
        <v>18.314478000000001</v>
      </c>
      <c r="B115">
        <v>17.945726000000001</v>
      </c>
    </row>
    <row r="116" spans="1:2" x14ac:dyDescent="0.55000000000000004">
      <c r="A116">
        <v>17.626443999999999</v>
      </c>
      <c r="B116">
        <v>17.509176</v>
      </c>
    </row>
    <row r="117" spans="1:2" x14ac:dyDescent="0.55000000000000004">
      <c r="A117">
        <v>17.263539999999999</v>
      </c>
      <c r="B117">
        <v>16.730452</v>
      </c>
    </row>
    <row r="118" spans="1:2" x14ac:dyDescent="0.55000000000000004">
      <c r="A118">
        <v>16.234055000000001</v>
      </c>
      <c r="B118">
        <v>15.36242</v>
      </c>
    </row>
    <row r="119" spans="1:2" x14ac:dyDescent="0.55000000000000004">
      <c r="A119">
        <v>15.621547</v>
      </c>
      <c r="B119">
        <v>15.397601999999999</v>
      </c>
    </row>
    <row r="120" spans="1:2" x14ac:dyDescent="0.55000000000000004">
      <c r="A120">
        <v>18.999618999999999</v>
      </c>
      <c r="B120">
        <v>18.631997999999999</v>
      </c>
    </row>
    <row r="121" spans="1:2" x14ac:dyDescent="0.55000000000000004">
      <c r="A121">
        <v>15.675202000000001</v>
      </c>
      <c r="B121">
        <v>15.148085</v>
      </c>
    </row>
    <row r="122" spans="1:2" x14ac:dyDescent="0.55000000000000004">
      <c r="A122">
        <v>18.404799000000001</v>
      </c>
      <c r="B122">
        <v>18.320988</v>
      </c>
    </row>
    <row r="123" spans="1:2" x14ac:dyDescent="0.55000000000000004">
      <c r="A123">
        <v>21.987836999999999</v>
      </c>
      <c r="B123">
        <v>21.362832999999998</v>
      </c>
    </row>
    <row r="124" spans="1:2" x14ac:dyDescent="0.55000000000000004">
      <c r="A124">
        <v>20.276202999999999</v>
      </c>
      <c r="B124">
        <v>19.344480000000001</v>
      </c>
    </row>
    <row r="125" spans="1:2" x14ac:dyDescent="0.55000000000000004">
      <c r="A125">
        <v>22.368970000000001</v>
      </c>
      <c r="B125">
        <v>21.307714000000001</v>
      </c>
    </row>
    <row r="126" spans="1:2" x14ac:dyDescent="0.55000000000000004">
      <c r="A126">
        <v>20.34582</v>
      </c>
      <c r="B126">
        <v>19.573827999999999</v>
      </c>
    </row>
    <row r="127" spans="1:2" x14ac:dyDescent="0.55000000000000004">
      <c r="A127">
        <v>15.714207</v>
      </c>
      <c r="B127">
        <v>14.673836</v>
      </c>
    </row>
    <row r="128" spans="1:2" x14ac:dyDescent="0.55000000000000004">
      <c r="A128">
        <v>22.204823999999999</v>
      </c>
      <c r="B128">
        <v>21.876738</v>
      </c>
    </row>
    <row r="129" spans="1:2" x14ac:dyDescent="0.55000000000000004">
      <c r="A129">
        <v>18.285160000000001</v>
      </c>
      <c r="B129">
        <v>17.49483</v>
      </c>
    </row>
    <row r="130" spans="1:2" x14ac:dyDescent="0.55000000000000004">
      <c r="A130">
        <v>23.11881</v>
      </c>
      <c r="B130">
        <v>22.799263</v>
      </c>
    </row>
    <row r="131" spans="1:2" x14ac:dyDescent="0.55000000000000004">
      <c r="A131">
        <v>13.870813999999999</v>
      </c>
      <c r="B131">
        <v>12.958302</v>
      </c>
    </row>
    <row r="132" spans="1:2" x14ac:dyDescent="0.55000000000000004">
      <c r="A132">
        <v>12.414783</v>
      </c>
      <c r="B132">
        <v>11.737396</v>
      </c>
    </row>
    <row r="133" spans="1:2" x14ac:dyDescent="0.55000000000000004">
      <c r="A133">
        <v>20.464151000000001</v>
      </c>
      <c r="B133">
        <v>18.99567</v>
      </c>
    </row>
    <row r="134" spans="1:2" x14ac:dyDescent="0.55000000000000004">
      <c r="A134">
        <v>15.149461000000001</v>
      </c>
      <c r="B134">
        <v>14.227823000000001</v>
      </c>
    </row>
    <row r="135" spans="1:2" x14ac:dyDescent="0.55000000000000004">
      <c r="A135">
        <v>21.511483999999999</v>
      </c>
      <c r="B135">
        <v>20.802544000000001</v>
      </c>
    </row>
    <row r="136" spans="1:2" x14ac:dyDescent="0.55000000000000004">
      <c r="A136">
        <v>18.261972</v>
      </c>
      <c r="B136">
        <v>17.207229999999999</v>
      </c>
    </row>
    <row r="137" spans="1:2" x14ac:dyDescent="0.55000000000000004">
      <c r="A137">
        <v>15.664813000000001</v>
      </c>
      <c r="B137">
        <v>14.832269999999999</v>
      </c>
    </row>
    <row r="138" spans="1:2" x14ac:dyDescent="0.55000000000000004">
      <c r="A138">
        <v>15.664813000000001</v>
      </c>
      <c r="B138">
        <v>14.832269999999999</v>
      </c>
    </row>
    <row r="139" spans="1:2" x14ac:dyDescent="0.55000000000000004">
      <c r="A139">
        <v>18.486795000000001</v>
      </c>
      <c r="B139">
        <v>17.448495999999999</v>
      </c>
    </row>
    <row r="140" spans="1:2" x14ac:dyDescent="0.55000000000000004">
      <c r="A140">
        <v>12.967411</v>
      </c>
      <c r="B140">
        <v>12.524319</v>
      </c>
    </row>
    <row r="141" spans="1:2" x14ac:dyDescent="0.55000000000000004">
      <c r="A141">
        <v>15.6341915</v>
      </c>
      <c r="B141">
        <v>15.743411999999999</v>
      </c>
    </row>
    <row r="142" spans="1:2" x14ac:dyDescent="0.55000000000000004">
      <c r="A142">
        <v>11.174474</v>
      </c>
      <c r="B142">
        <v>10.819542</v>
      </c>
    </row>
    <row r="143" spans="1:2" x14ac:dyDescent="0.55000000000000004">
      <c r="A143">
        <v>9.3107399999999991</v>
      </c>
      <c r="B143">
        <v>8.8507060000000006</v>
      </c>
    </row>
    <row r="144" spans="1:2" x14ac:dyDescent="0.55000000000000004">
      <c r="A144">
        <v>7.8131423</v>
      </c>
      <c r="B144">
        <v>7.1162415000000001</v>
      </c>
    </row>
    <row r="145" spans="1:2" x14ac:dyDescent="0.55000000000000004">
      <c r="A145">
        <v>8.3562940000000001</v>
      </c>
      <c r="B145">
        <v>6.8887672000000002</v>
      </c>
    </row>
    <row r="146" spans="1:2" x14ac:dyDescent="0.55000000000000004">
      <c r="A146">
        <v>9.7345389999999998</v>
      </c>
      <c r="B146">
        <v>6.9935923000000004</v>
      </c>
    </row>
    <row r="147" spans="1:2" x14ac:dyDescent="0.55000000000000004">
      <c r="A147">
        <v>9.3786930000000002</v>
      </c>
      <c r="B147">
        <v>8.2535749999999997</v>
      </c>
    </row>
    <row r="148" spans="1:2" x14ac:dyDescent="0.55000000000000004">
      <c r="A148">
        <v>15.373199</v>
      </c>
      <c r="B148">
        <v>14.795843</v>
      </c>
    </row>
    <row r="149" spans="1:2" x14ac:dyDescent="0.55000000000000004">
      <c r="A149">
        <v>10.059559</v>
      </c>
      <c r="B149">
        <v>10.128094000000001</v>
      </c>
    </row>
    <row r="150" spans="1:2" x14ac:dyDescent="0.55000000000000004">
      <c r="A150">
        <v>11.561652</v>
      </c>
      <c r="B150">
        <v>10.78838</v>
      </c>
    </row>
    <row r="151" spans="1:2" x14ac:dyDescent="0.55000000000000004">
      <c r="A151">
        <v>6.2875303999999996</v>
      </c>
      <c r="B151">
        <v>6.4918604000000002</v>
      </c>
    </row>
    <row r="152" spans="1:2" x14ac:dyDescent="0.55000000000000004">
      <c r="A152">
        <v>10.808597000000001</v>
      </c>
      <c r="B152">
        <v>10.660546</v>
      </c>
    </row>
    <row r="153" spans="1:2" x14ac:dyDescent="0.55000000000000004">
      <c r="A153">
        <v>10.747672</v>
      </c>
      <c r="B153">
        <v>10.165782999999999</v>
      </c>
    </row>
    <row r="154" spans="1:2" x14ac:dyDescent="0.55000000000000004">
      <c r="A154">
        <v>12.515755</v>
      </c>
      <c r="B154">
        <v>11.776133</v>
      </c>
    </row>
    <row r="155" spans="1:2" x14ac:dyDescent="0.55000000000000004">
      <c r="A155">
        <v>12.857524</v>
      </c>
      <c r="B155">
        <v>12.017893000000001</v>
      </c>
    </row>
    <row r="156" spans="1:2" x14ac:dyDescent="0.55000000000000004">
      <c r="A156">
        <v>12.729333</v>
      </c>
      <c r="B156">
        <v>12.068671999999999</v>
      </c>
    </row>
    <row r="157" spans="1:2" x14ac:dyDescent="0.55000000000000004">
      <c r="A157">
        <v>10.920738999999999</v>
      </c>
      <c r="B157">
        <v>10.761433</v>
      </c>
    </row>
    <row r="158" spans="1:2" x14ac:dyDescent="0.55000000000000004">
      <c r="A158">
        <v>10.833584999999999</v>
      </c>
      <c r="B158">
        <v>10.952204</v>
      </c>
    </row>
    <row r="159" spans="1:2" x14ac:dyDescent="0.55000000000000004">
      <c r="A159">
        <v>10.150706</v>
      </c>
      <c r="B159">
        <v>9.5544069999999994</v>
      </c>
    </row>
    <row r="160" spans="1:2" x14ac:dyDescent="0.55000000000000004">
      <c r="A160">
        <v>8.7475480000000001</v>
      </c>
      <c r="B160">
        <v>7.0187945000000003</v>
      </c>
    </row>
    <row r="161" spans="1:2" x14ac:dyDescent="0.55000000000000004">
      <c r="A161">
        <v>7.0705023000000002</v>
      </c>
      <c r="B161">
        <v>5.8872720000000003</v>
      </c>
    </row>
    <row r="162" spans="1:2" x14ac:dyDescent="0.55000000000000004">
      <c r="A162">
        <v>7.2818006999999998</v>
      </c>
      <c r="B162">
        <v>6.3163489999999998</v>
      </c>
    </row>
    <row r="163" spans="1:2" x14ac:dyDescent="0.55000000000000004">
      <c r="A163">
        <v>7.0175999999999998</v>
      </c>
      <c r="B163">
        <v>6.6480709999999998</v>
      </c>
    </row>
    <row r="164" spans="1:2" x14ac:dyDescent="0.55000000000000004">
      <c r="A164">
        <v>4.6641690000000002</v>
      </c>
      <c r="B164">
        <v>3.9746814000000001</v>
      </c>
    </row>
    <row r="165" spans="1:2" x14ac:dyDescent="0.55000000000000004">
      <c r="A165">
        <v>3.8763443999999998</v>
      </c>
      <c r="B165">
        <v>3.6610699000000002</v>
      </c>
    </row>
    <row r="166" spans="1:2" x14ac:dyDescent="0.55000000000000004">
      <c r="A166">
        <v>5.7718572999999997</v>
      </c>
      <c r="B166">
        <v>4.8940989999999998</v>
      </c>
    </row>
    <row r="167" spans="1:2" x14ac:dyDescent="0.55000000000000004">
      <c r="A167">
        <v>7.2247224000000001</v>
      </c>
      <c r="B167">
        <v>6.2081923000000003</v>
      </c>
    </row>
    <row r="168" spans="1:2" x14ac:dyDescent="0.55000000000000004">
      <c r="A168">
        <v>7.8230570000000004</v>
      </c>
      <c r="B168">
        <v>6.4622330000000003</v>
      </c>
    </row>
    <row r="169" spans="1:2" x14ac:dyDescent="0.55000000000000004">
      <c r="A169">
        <v>8.7947710000000008</v>
      </c>
      <c r="B169">
        <v>6.5544805999999998</v>
      </c>
    </row>
    <row r="170" spans="1:2" x14ac:dyDescent="0.55000000000000004">
      <c r="A170">
        <v>6.908976</v>
      </c>
      <c r="B170">
        <v>6.6224590000000001</v>
      </c>
    </row>
    <row r="171" spans="1:2" x14ac:dyDescent="0.55000000000000004">
      <c r="A171">
        <v>8.6958739999999999</v>
      </c>
      <c r="B171">
        <v>7.2190633000000002</v>
      </c>
    </row>
    <row r="172" spans="1:2" x14ac:dyDescent="0.55000000000000004">
      <c r="A172">
        <v>7.8549075000000004</v>
      </c>
      <c r="B172">
        <v>6.6229563000000002</v>
      </c>
    </row>
    <row r="173" spans="1:2" x14ac:dyDescent="0.55000000000000004">
      <c r="A173">
        <v>6.8826146000000001</v>
      </c>
      <c r="B173">
        <v>5.4427450000000004</v>
      </c>
    </row>
    <row r="174" spans="1:2" x14ac:dyDescent="0.55000000000000004">
      <c r="A174">
        <v>7.4986772999999998</v>
      </c>
      <c r="B174">
        <v>6.3762809999999996</v>
      </c>
    </row>
    <row r="175" spans="1:2" x14ac:dyDescent="0.55000000000000004">
      <c r="A175">
        <v>9.0870280000000001</v>
      </c>
      <c r="B175">
        <v>6.5833444999999999</v>
      </c>
    </row>
    <row r="176" spans="1:2" x14ac:dyDescent="0.55000000000000004">
      <c r="A176">
        <v>7.015447</v>
      </c>
      <c r="B176">
        <v>6.8302956000000004</v>
      </c>
    </row>
    <row r="177" spans="1:2" x14ac:dyDescent="0.55000000000000004">
      <c r="A177">
        <v>8.3267354999999998</v>
      </c>
      <c r="B177">
        <v>6.2453212999999996</v>
      </c>
    </row>
    <row r="178" spans="1:2" x14ac:dyDescent="0.55000000000000004">
      <c r="A178">
        <v>5.9387293000000003</v>
      </c>
      <c r="B178">
        <v>5.4181832999999999</v>
      </c>
    </row>
    <row r="179" spans="1:2" x14ac:dyDescent="0.55000000000000004">
      <c r="A179">
        <v>11.733991</v>
      </c>
      <c r="B179">
        <v>11.163523</v>
      </c>
    </row>
    <row r="180" spans="1:2" x14ac:dyDescent="0.55000000000000004">
      <c r="A180">
        <v>10.887997</v>
      </c>
      <c r="B180">
        <v>10.182318</v>
      </c>
    </row>
    <row r="181" spans="1:2" x14ac:dyDescent="0.55000000000000004">
      <c r="A181">
        <v>8.8775014999999993</v>
      </c>
      <c r="B181">
        <v>7.7088137000000003</v>
      </c>
    </row>
    <row r="182" spans="1:2" x14ac:dyDescent="0.55000000000000004">
      <c r="A182">
        <v>8.3522459999999992</v>
      </c>
      <c r="B182">
        <v>7.0843230000000004</v>
      </c>
    </row>
    <row r="183" spans="1:2" x14ac:dyDescent="0.55000000000000004">
      <c r="A183">
        <v>13.305628</v>
      </c>
      <c r="B183">
        <v>12.436102999999999</v>
      </c>
    </row>
    <row r="184" spans="1:2" x14ac:dyDescent="0.55000000000000004">
      <c r="A184">
        <v>11.484147</v>
      </c>
      <c r="B184">
        <v>10.832966000000001</v>
      </c>
    </row>
    <row r="185" spans="1:2" x14ac:dyDescent="0.55000000000000004">
      <c r="A185">
        <v>8.5454830000000008</v>
      </c>
      <c r="B185">
        <v>7.1713896000000004</v>
      </c>
    </row>
    <row r="186" spans="1:2" x14ac:dyDescent="0.55000000000000004">
      <c r="A186">
        <v>6.6356554000000001</v>
      </c>
      <c r="B186">
        <v>6.1122484000000004</v>
      </c>
    </row>
    <row r="187" spans="1:2" x14ac:dyDescent="0.55000000000000004">
      <c r="A187">
        <v>7.7249540000000003</v>
      </c>
      <c r="B187">
        <v>6.8610764</v>
      </c>
    </row>
    <row r="188" spans="1:2" x14ac:dyDescent="0.55000000000000004">
      <c r="A188">
        <v>8.5713380000000008</v>
      </c>
      <c r="B188">
        <v>8.3639240000000008</v>
      </c>
    </row>
    <row r="189" spans="1:2" x14ac:dyDescent="0.55000000000000004">
      <c r="A189">
        <v>26.321190000000001</v>
      </c>
      <c r="B189">
        <v>25.499361</v>
      </c>
    </row>
    <row r="190" spans="1:2" x14ac:dyDescent="0.55000000000000004">
      <c r="A190">
        <v>21.085591999999998</v>
      </c>
      <c r="B190">
        <v>20.890817999999999</v>
      </c>
    </row>
    <row r="191" spans="1:2" x14ac:dyDescent="0.55000000000000004">
      <c r="A191">
        <v>20.681692000000002</v>
      </c>
      <c r="B191">
        <v>20.884353999999998</v>
      </c>
    </row>
    <row r="192" spans="1:2" x14ac:dyDescent="0.55000000000000004">
      <c r="A192">
        <v>27.719052999999999</v>
      </c>
      <c r="B192">
        <v>26.489439000000001</v>
      </c>
    </row>
    <row r="193" spans="1:2" x14ac:dyDescent="0.55000000000000004">
      <c r="A193">
        <v>24.760548</v>
      </c>
      <c r="B193">
        <v>23.453410000000002</v>
      </c>
    </row>
    <row r="194" spans="1:2" x14ac:dyDescent="0.55000000000000004">
      <c r="A194">
        <v>21.124093999999999</v>
      </c>
      <c r="B194">
        <v>20.482745999999999</v>
      </c>
    </row>
    <row r="195" spans="1:2" x14ac:dyDescent="0.55000000000000004">
      <c r="A195">
        <v>24.361968999999998</v>
      </c>
      <c r="B195">
        <v>23.685493000000001</v>
      </c>
    </row>
    <row r="196" spans="1:2" x14ac:dyDescent="0.55000000000000004">
      <c r="A196">
        <v>26.536190000000001</v>
      </c>
      <c r="B196">
        <v>25.523458000000002</v>
      </c>
    </row>
    <row r="197" spans="1:2" x14ac:dyDescent="0.55000000000000004">
      <c r="A197">
        <v>20.488610000000001</v>
      </c>
      <c r="B197">
        <v>19.661947000000001</v>
      </c>
    </row>
    <row r="198" spans="1:2" x14ac:dyDescent="0.55000000000000004">
      <c r="A198">
        <v>25.124168000000001</v>
      </c>
      <c r="B198">
        <v>24.016943000000001</v>
      </c>
    </row>
    <row r="199" spans="1:2" x14ac:dyDescent="0.55000000000000004">
      <c r="A199">
        <v>16.311703000000001</v>
      </c>
      <c r="B199">
        <v>16.301676</v>
      </c>
    </row>
    <row r="200" spans="1:2" x14ac:dyDescent="0.55000000000000004">
      <c r="A200">
        <v>23.962996</v>
      </c>
      <c r="B200">
        <v>23.972666</v>
      </c>
    </row>
    <row r="201" spans="1:2" x14ac:dyDescent="0.55000000000000004">
      <c r="A201">
        <v>19.448392999999999</v>
      </c>
      <c r="B201">
        <v>19.528563999999999</v>
      </c>
    </row>
    <row r="202" spans="1:2" x14ac:dyDescent="0.55000000000000004">
      <c r="A202">
        <v>16.694400000000002</v>
      </c>
      <c r="B202">
        <v>16.377506</v>
      </c>
    </row>
    <row r="203" spans="1:2" x14ac:dyDescent="0.55000000000000004">
      <c r="A203">
        <v>20.135625999999998</v>
      </c>
      <c r="B203">
        <v>20.214158999999999</v>
      </c>
    </row>
    <row r="204" spans="1:2" x14ac:dyDescent="0.55000000000000004">
      <c r="A204">
        <v>24.305029000000001</v>
      </c>
      <c r="B204">
        <v>24.093143000000001</v>
      </c>
    </row>
    <row r="205" spans="1:2" x14ac:dyDescent="0.55000000000000004">
      <c r="A205">
        <v>24.776546</v>
      </c>
      <c r="B205">
        <v>23.76549</v>
      </c>
    </row>
    <row r="206" spans="1:2" x14ac:dyDescent="0.55000000000000004">
      <c r="A206">
        <v>18.280947000000001</v>
      </c>
      <c r="B206">
        <v>18.640127</v>
      </c>
    </row>
    <row r="207" spans="1:2" x14ac:dyDescent="0.55000000000000004">
      <c r="A207">
        <v>21.411048999999998</v>
      </c>
      <c r="B207">
        <v>20.759212000000002</v>
      </c>
    </row>
    <row r="208" spans="1:2" x14ac:dyDescent="0.55000000000000004">
      <c r="A208">
        <v>21.721418</v>
      </c>
      <c r="B208">
        <v>21.368893</v>
      </c>
    </row>
    <row r="209" spans="1:2" x14ac:dyDescent="0.55000000000000004">
      <c r="A209">
        <v>7.6448264000000004</v>
      </c>
      <c r="B209">
        <v>6.5006000000000004</v>
      </c>
    </row>
    <row r="210" spans="1:2" x14ac:dyDescent="0.55000000000000004">
      <c r="A210">
        <v>7.2638597000000003</v>
      </c>
      <c r="B210">
        <v>6.2988385999999998</v>
      </c>
    </row>
    <row r="211" spans="1:2" x14ac:dyDescent="0.55000000000000004">
      <c r="A211">
        <v>5.3703422999999999</v>
      </c>
      <c r="B211">
        <v>4.3268046</v>
      </c>
    </row>
    <row r="212" spans="1:2" x14ac:dyDescent="0.55000000000000004">
      <c r="A212">
        <v>11.978946000000001</v>
      </c>
      <c r="B212">
        <v>11.810798999999999</v>
      </c>
    </row>
    <row r="213" spans="1:2" x14ac:dyDescent="0.55000000000000004">
      <c r="A213">
        <v>5.0223823000000003</v>
      </c>
      <c r="B213">
        <v>4.2970642999999997</v>
      </c>
    </row>
    <row r="214" spans="1:2" x14ac:dyDescent="0.55000000000000004">
      <c r="A214">
        <v>11.229651</v>
      </c>
      <c r="B214">
        <v>9.8524630000000002</v>
      </c>
    </row>
    <row r="215" spans="1:2" x14ac:dyDescent="0.55000000000000004">
      <c r="A215">
        <v>9.5782559999999997</v>
      </c>
      <c r="B215">
        <v>9.3830829999999992</v>
      </c>
    </row>
    <row r="216" spans="1:2" x14ac:dyDescent="0.55000000000000004">
      <c r="A216">
        <v>10.043296</v>
      </c>
      <c r="B216">
        <v>9.8306675000000006</v>
      </c>
    </row>
    <row r="217" spans="1:2" x14ac:dyDescent="0.55000000000000004">
      <c r="A217">
        <v>5.5638465999999998</v>
      </c>
      <c r="B217">
        <v>5.3683300000000003</v>
      </c>
    </row>
    <row r="218" spans="1:2" x14ac:dyDescent="0.55000000000000004">
      <c r="A218">
        <v>7.0216250000000002</v>
      </c>
      <c r="B218">
        <v>5.1344643000000003</v>
      </c>
    </row>
    <row r="219" spans="1:2" x14ac:dyDescent="0.55000000000000004">
      <c r="A219">
        <v>15.41306</v>
      </c>
      <c r="B219">
        <v>15.250985999999999</v>
      </c>
    </row>
    <row r="220" spans="1:2" x14ac:dyDescent="0.55000000000000004">
      <c r="A220">
        <v>17.518421</v>
      </c>
      <c r="B220">
        <v>17.151712</v>
      </c>
    </row>
    <row r="221" spans="1:2" x14ac:dyDescent="0.55000000000000004">
      <c r="A221">
        <v>12.866287</v>
      </c>
      <c r="B221">
        <v>12.561913000000001</v>
      </c>
    </row>
    <row r="222" spans="1:2" x14ac:dyDescent="0.55000000000000004">
      <c r="A222">
        <v>10.289099</v>
      </c>
      <c r="B222">
        <v>9.6099824999999992</v>
      </c>
    </row>
    <row r="223" spans="1:2" x14ac:dyDescent="0.55000000000000004">
      <c r="A223">
        <v>11.702532</v>
      </c>
      <c r="B223">
        <v>11.294988999999999</v>
      </c>
    </row>
    <row r="224" spans="1:2" x14ac:dyDescent="0.55000000000000004">
      <c r="A224">
        <v>16.481301999999999</v>
      </c>
      <c r="B224">
        <v>16.093250000000001</v>
      </c>
    </row>
    <row r="225" spans="1:2" x14ac:dyDescent="0.55000000000000004">
      <c r="A225">
        <v>17.389776000000001</v>
      </c>
      <c r="B225">
        <v>16.478756000000001</v>
      </c>
    </row>
    <row r="226" spans="1:2" x14ac:dyDescent="0.55000000000000004">
      <c r="A226">
        <v>8.2763860000000005</v>
      </c>
      <c r="B226">
        <v>8.9048339999999993</v>
      </c>
    </row>
    <row r="227" spans="1:2" x14ac:dyDescent="0.55000000000000004">
      <c r="A227">
        <v>11.074752999999999</v>
      </c>
      <c r="B227">
        <v>9.8998910000000002</v>
      </c>
    </row>
    <row r="228" spans="1:2" x14ac:dyDescent="0.55000000000000004">
      <c r="A228">
        <v>9.8183790000000002</v>
      </c>
      <c r="B228">
        <v>9.2003120000000003</v>
      </c>
    </row>
    <row r="229" spans="1:2" x14ac:dyDescent="0.55000000000000004">
      <c r="A229">
        <v>7.0831400000000002</v>
      </c>
      <c r="B229">
        <v>5.9553785000000001</v>
      </c>
    </row>
    <row r="230" spans="1:2" x14ac:dyDescent="0.55000000000000004">
      <c r="A230">
        <v>7.0296409999999998</v>
      </c>
      <c r="B230">
        <v>5.9022670000000002</v>
      </c>
    </row>
    <row r="231" spans="1:2" x14ac:dyDescent="0.55000000000000004">
      <c r="A231">
        <v>6.6184954999999999</v>
      </c>
      <c r="B231">
        <v>5.8580756000000003</v>
      </c>
    </row>
    <row r="232" spans="1:2" x14ac:dyDescent="0.55000000000000004">
      <c r="A232">
        <v>6.1643210000000002</v>
      </c>
      <c r="B232">
        <v>4.8978970000000004</v>
      </c>
    </row>
    <row r="233" spans="1:2" x14ac:dyDescent="0.55000000000000004">
      <c r="A233">
        <v>6.8407306999999999</v>
      </c>
      <c r="B233">
        <v>5.8757276999999997</v>
      </c>
    </row>
    <row r="234" spans="1:2" x14ac:dyDescent="0.55000000000000004">
      <c r="A234">
        <v>6.5659190000000001</v>
      </c>
      <c r="B234">
        <v>5.2956685999999999</v>
      </c>
    </row>
    <row r="235" spans="1:2" x14ac:dyDescent="0.55000000000000004">
      <c r="A235">
        <v>5.3701239999999997</v>
      </c>
      <c r="B235">
        <v>4.6870000000000003</v>
      </c>
    </row>
    <row r="236" spans="1:2" x14ac:dyDescent="0.55000000000000004">
      <c r="A236">
        <v>6.8082336999999997</v>
      </c>
      <c r="B236">
        <v>5.6741900000000003</v>
      </c>
    </row>
    <row r="237" spans="1:2" x14ac:dyDescent="0.55000000000000004">
      <c r="A237">
        <v>13.210176000000001</v>
      </c>
      <c r="B237">
        <v>11.619847999999999</v>
      </c>
    </row>
    <row r="238" spans="1:2" x14ac:dyDescent="0.55000000000000004">
      <c r="A238">
        <v>10.222047</v>
      </c>
      <c r="B238">
        <v>9.5366040000000005</v>
      </c>
    </row>
    <row r="239" spans="1:2" x14ac:dyDescent="0.55000000000000004">
      <c r="A239">
        <v>16.126802000000001</v>
      </c>
      <c r="B239">
        <v>15.119738</v>
      </c>
    </row>
    <row r="240" spans="1:2" x14ac:dyDescent="0.55000000000000004">
      <c r="A240">
        <v>7.142944</v>
      </c>
      <c r="B240">
        <v>7.8020886999999997</v>
      </c>
    </row>
    <row r="241" spans="1:2" x14ac:dyDescent="0.55000000000000004">
      <c r="A241">
        <v>16.023329</v>
      </c>
      <c r="B241">
        <v>15.291187000000001</v>
      </c>
    </row>
    <row r="242" spans="1:2" x14ac:dyDescent="0.55000000000000004">
      <c r="A242">
        <v>11.118786</v>
      </c>
      <c r="B242">
        <v>10.525525999999999</v>
      </c>
    </row>
    <row r="243" spans="1:2" x14ac:dyDescent="0.55000000000000004">
      <c r="A243">
        <v>6.9436749999999998</v>
      </c>
      <c r="B243">
        <v>7.2097816000000003</v>
      </c>
    </row>
    <row r="244" spans="1:2" x14ac:dyDescent="0.55000000000000004">
      <c r="A244">
        <v>14.299013</v>
      </c>
      <c r="B244">
        <v>13.902801</v>
      </c>
    </row>
    <row r="245" spans="1:2" x14ac:dyDescent="0.55000000000000004">
      <c r="A245">
        <v>13.853793</v>
      </c>
      <c r="B245">
        <v>13.937106999999999</v>
      </c>
    </row>
    <row r="246" spans="1:2" x14ac:dyDescent="0.55000000000000004">
      <c r="A246">
        <v>18.484369999999998</v>
      </c>
      <c r="B246">
        <v>17.595040000000001</v>
      </c>
    </row>
    <row r="247" spans="1:2" x14ac:dyDescent="0.55000000000000004">
      <c r="A247">
        <v>15.903216</v>
      </c>
      <c r="B247">
        <v>14.777906</v>
      </c>
    </row>
    <row r="248" spans="1:2" x14ac:dyDescent="0.55000000000000004">
      <c r="A248">
        <v>17.275556999999999</v>
      </c>
      <c r="B248">
        <v>16.495653000000001</v>
      </c>
    </row>
    <row r="249" spans="1:2" x14ac:dyDescent="0.55000000000000004">
      <c r="A249">
        <v>8.8359760000000005</v>
      </c>
      <c r="B249">
        <v>7.0312405</v>
      </c>
    </row>
    <row r="250" spans="1:2" x14ac:dyDescent="0.55000000000000004">
      <c r="A250">
        <v>16.417114000000002</v>
      </c>
      <c r="B250">
        <v>15.4876795</v>
      </c>
    </row>
    <row r="251" spans="1:2" x14ac:dyDescent="0.55000000000000004">
      <c r="A251">
        <v>16.988682000000001</v>
      </c>
      <c r="B251">
        <v>16.909839999999999</v>
      </c>
    </row>
    <row r="252" spans="1:2" x14ac:dyDescent="0.55000000000000004">
      <c r="A252">
        <v>12.234622999999999</v>
      </c>
      <c r="B252">
        <v>11.423861</v>
      </c>
    </row>
    <row r="253" spans="1:2" x14ac:dyDescent="0.55000000000000004">
      <c r="A253">
        <v>17.812103</v>
      </c>
      <c r="B253">
        <v>17.298855</v>
      </c>
    </row>
    <row r="254" spans="1:2" x14ac:dyDescent="0.55000000000000004">
      <c r="A254">
        <v>18.046064000000001</v>
      </c>
      <c r="B254">
        <v>17.104893000000001</v>
      </c>
    </row>
    <row r="255" spans="1:2" x14ac:dyDescent="0.55000000000000004">
      <c r="A255">
        <v>17.677599000000001</v>
      </c>
      <c r="B255">
        <v>16.862677000000001</v>
      </c>
    </row>
    <row r="256" spans="1:2" x14ac:dyDescent="0.55000000000000004">
      <c r="A256">
        <v>14.984327</v>
      </c>
      <c r="B256">
        <v>14.011703000000001</v>
      </c>
    </row>
    <row r="257" spans="1:2" x14ac:dyDescent="0.55000000000000004">
      <c r="A257">
        <v>11.921958</v>
      </c>
      <c r="B257">
        <v>11.050249000000001</v>
      </c>
    </row>
    <row r="258" spans="1:2" x14ac:dyDescent="0.55000000000000004">
      <c r="A258">
        <v>37.615135000000002</v>
      </c>
      <c r="B258">
        <v>36.895919999999997</v>
      </c>
    </row>
    <row r="259" spans="1:2" x14ac:dyDescent="0.55000000000000004">
      <c r="A259">
        <v>33.971584</v>
      </c>
      <c r="B259">
        <v>35.015166999999998</v>
      </c>
    </row>
    <row r="260" spans="1:2" x14ac:dyDescent="0.55000000000000004">
      <c r="A260">
        <v>35.950180000000003</v>
      </c>
      <c r="B260">
        <v>36.371155000000002</v>
      </c>
    </row>
    <row r="261" spans="1:2" x14ac:dyDescent="0.55000000000000004">
      <c r="A261">
        <v>34.998699999999999</v>
      </c>
      <c r="B261">
        <v>34.982605</v>
      </c>
    </row>
    <row r="262" spans="1:2" x14ac:dyDescent="0.55000000000000004">
      <c r="A262">
        <v>31.490448000000001</v>
      </c>
      <c r="B262">
        <v>31.63185</v>
      </c>
    </row>
    <row r="263" spans="1:2" x14ac:dyDescent="0.55000000000000004">
      <c r="A263">
        <v>33.699489999999997</v>
      </c>
      <c r="B263">
        <v>33.979004000000003</v>
      </c>
    </row>
    <row r="264" spans="1:2" x14ac:dyDescent="0.55000000000000004">
      <c r="A264">
        <v>33.43139</v>
      </c>
      <c r="B264">
        <v>32.148468000000001</v>
      </c>
    </row>
    <row r="265" spans="1:2" x14ac:dyDescent="0.55000000000000004">
      <c r="A265">
        <v>34.447727</v>
      </c>
      <c r="B265">
        <v>35.218887000000002</v>
      </c>
    </row>
    <row r="266" spans="1:2" x14ac:dyDescent="0.55000000000000004">
      <c r="A266">
        <v>33.853664000000002</v>
      </c>
      <c r="B266">
        <v>34.239629999999998</v>
      </c>
    </row>
    <row r="267" spans="1:2" x14ac:dyDescent="0.55000000000000004">
      <c r="A267">
        <v>30.829948000000002</v>
      </c>
      <c r="B267">
        <v>29.183516999999998</v>
      </c>
    </row>
    <row r="268" spans="1:2" x14ac:dyDescent="0.55000000000000004">
      <c r="A268">
        <v>31.537659999999999</v>
      </c>
      <c r="B268">
        <v>32.084580000000003</v>
      </c>
    </row>
    <row r="269" spans="1:2" x14ac:dyDescent="0.55000000000000004">
      <c r="A269">
        <v>38.009017999999998</v>
      </c>
      <c r="B269">
        <v>39.447594000000002</v>
      </c>
    </row>
    <row r="270" spans="1:2" x14ac:dyDescent="0.55000000000000004">
      <c r="A270">
        <v>35.945746999999997</v>
      </c>
      <c r="B270">
        <v>37.555610000000001</v>
      </c>
    </row>
    <row r="271" spans="1:2" x14ac:dyDescent="0.55000000000000004">
      <c r="A271">
        <v>34.459940000000003</v>
      </c>
      <c r="B271">
        <v>37.189810000000001</v>
      </c>
    </row>
    <row r="272" spans="1:2" x14ac:dyDescent="0.55000000000000004">
      <c r="A272">
        <v>36.329320000000003</v>
      </c>
      <c r="B272">
        <v>38.085594</v>
      </c>
    </row>
    <row r="273" spans="1:2" x14ac:dyDescent="0.55000000000000004">
      <c r="A273">
        <v>34.098889999999997</v>
      </c>
      <c r="B273">
        <v>35.703293000000002</v>
      </c>
    </row>
    <row r="274" spans="1:2" x14ac:dyDescent="0.55000000000000004">
      <c r="A274">
        <v>31.068083000000001</v>
      </c>
      <c r="B274">
        <v>31.894148000000001</v>
      </c>
    </row>
    <row r="275" spans="1:2" x14ac:dyDescent="0.55000000000000004">
      <c r="A275">
        <v>7.7720222000000003</v>
      </c>
      <c r="B275">
        <v>7.3217644999999996</v>
      </c>
    </row>
    <row r="276" spans="1:2" x14ac:dyDescent="0.55000000000000004">
      <c r="A276">
        <v>11.523714</v>
      </c>
      <c r="B276">
        <v>9.7790780000000002</v>
      </c>
    </row>
    <row r="277" spans="1:2" x14ac:dyDescent="0.55000000000000004">
      <c r="A277">
        <v>5.6266309999999997</v>
      </c>
      <c r="B277">
        <v>5.3611927000000001</v>
      </c>
    </row>
    <row r="278" spans="1:2" x14ac:dyDescent="0.55000000000000004">
      <c r="A278">
        <v>14.298576000000001</v>
      </c>
      <c r="B278">
        <v>10.816572000000001</v>
      </c>
    </row>
    <row r="279" spans="1:2" x14ac:dyDescent="0.55000000000000004">
      <c r="A279">
        <v>7.3029900000000003</v>
      </c>
      <c r="B279">
        <v>6.0724587000000003</v>
      </c>
    </row>
    <row r="280" spans="1:2" x14ac:dyDescent="0.55000000000000004">
      <c r="A280">
        <v>14.811916</v>
      </c>
      <c r="B280">
        <v>12.91925</v>
      </c>
    </row>
    <row r="281" spans="1:2" x14ac:dyDescent="0.55000000000000004">
      <c r="A281">
        <v>5.4425273000000001</v>
      </c>
      <c r="B281">
        <v>5.4502344000000003</v>
      </c>
    </row>
    <row r="282" spans="1:2" x14ac:dyDescent="0.55000000000000004">
      <c r="A282">
        <v>7.8774249999999997</v>
      </c>
      <c r="B282">
        <v>7.0432606</v>
      </c>
    </row>
    <row r="283" spans="1:2" x14ac:dyDescent="0.55000000000000004">
      <c r="A283">
        <v>8.6543030000000005</v>
      </c>
      <c r="B283">
        <v>8.0223519999999997</v>
      </c>
    </row>
    <row r="284" spans="1:2" x14ac:dyDescent="0.55000000000000004">
      <c r="A284">
        <v>10.040099</v>
      </c>
      <c r="B284">
        <v>8.2851890000000008</v>
      </c>
    </row>
    <row r="285" spans="1:2" x14ac:dyDescent="0.55000000000000004">
      <c r="A285">
        <v>28.075375000000001</v>
      </c>
      <c r="B285">
        <v>28.134557999999998</v>
      </c>
    </row>
    <row r="286" spans="1:2" x14ac:dyDescent="0.55000000000000004">
      <c r="A286">
        <v>28.023862999999999</v>
      </c>
      <c r="B286">
        <v>27.94049</v>
      </c>
    </row>
    <row r="287" spans="1:2" x14ac:dyDescent="0.55000000000000004">
      <c r="A287">
        <v>25.793869000000001</v>
      </c>
      <c r="B287">
        <v>24.723970000000001</v>
      </c>
    </row>
    <row r="288" spans="1:2" x14ac:dyDescent="0.55000000000000004">
      <c r="A288">
        <v>27.447904999999999</v>
      </c>
      <c r="B288">
        <v>27.542055000000001</v>
      </c>
    </row>
    <row r="289" spans="1:2" x14ac:dyDescent="0.55000000000000004">
      <c r="A289">
        <v>30.814312000000001</v>
      </c>
      <c r="B289">
        <v>30.818981000000001</v>
      </c>
    </row>
    <row r="290" spans="1:2" x14ac:dyDescent="0.55000000000000004">
      <c r="A290">
        <v>24.869237999999999</v>
      </c>
      <c r="B290">
        <v>23.491720000000001</v>
      </c>
    </row>
    <row r="291" spans="1:2" x14ac:dyDescent="0.55000000000000004">
      <c r="A291">
        <v>28.617170000000002</v>
      </c>
      <c r="B291">
        <v>28.482426</v>
      </c>
    </row>
    <row r="292" spans="1:2" x14ac:dyDescent="0.55000000000000004">
      <c r="A292">
        <v>28.270447000000001</v>
      </c>
      <c r="B292">
        <v>27.348623</v>
      </c>
    </row>
    <row r="293" spans="1:2" x14ac:dyDescent="0.55000000000000004">
      <c r="A293">
        <v>27.102250999999999</v>
      </c>
      <c r="B293">
        <v>26.198965000000001</v>
      </c>
    </row>
    <row r="294" spans="1:2" x14ac:dyDescent="0.55000000000000004">
      <c r="A294">
        <v>24.271265</v>
      </c>
      <c r="B294">
        <v>23.107541999999999</v>
      </c>
    </row>
    <row r="295" spans="1:2" x14ac:dyDescent="0.55000000000000004">
      <c r="A295">
        <v>24.749475</v>
      </c>
      <c r="B295">
        <v>24.934629999999999</v>
      </c>
    </row>
    <row r="296" spans="1:2" x14ac:dyDescent="0.55000000000000004">
      <c r="A296">
        <v>22.024408000000001</v>
      </c>
      <c r="B296">
        <v>21.210417</v>
      </c>
    </row>
    <row r="297" spans="1:2" x14ac:dyDescent="0.55000000000000004">
      <c r="A297">
        <v>22.321434</v>
      </c>
      <c r="B297">
        <v>22.133220000000001</v>
      </c>
    </row>
    <row r="298" spans="1:2" x14ac:dyDescent="0.55000000000000004">
      <c r="A298">
        <v>22.503246000000001</v>
      </c>
      <c r="B298">
        <v>22.389471</v>
      </c>
    </row>
    <row r="299" spans="1:2" x14ac:dyDescent="0.55000000000000004">
      <c r="A299">
        <v>20.855059000000001</v>
      </c>
      <c r="B299">
        <v>21.58766</v>
      </c>
    </row>
    <row r="300" spans="1:2" x14ac:dyDescent="0.55000000000000004">
      <c r="A300">
        <v>23.477426999999999</v>
      </c>
      <c r="B300">
        <v>22.322804999999999</v>
      </c>
    </row>
    <row r="301" spans="1:2" x14ac:dyDescent="0.55000000000000004">
      <c r="A301">
        <v>21.431191999999999</v>
      </c>
      <c r="B301">
        <v>21.562431</v>
      </c>
    </row>
    <row r="302" spans="1:2" x14ac:dyDescent="0.55000000000000004">
      <c r="A302">
        <v>18.93816</v>
      </c>
      <c r="B302">
        <v>18.215544000000001</v>
      </c>
    </row>
    <row r="303" spans="1:2" x14ac:dyDescent="0.55000000000000004">
      <c r="A303">
        <v>22.554632000000002</v>
      </c>
      <c r="B303">
        <v>23.461463999999999</v>
      </c>
    </row>
    <row r="304" spans="1:2" x14ac:dyDescent="0.55000000000000004">
      <c r="A304">
        <v>24.892122000000001</v>
      </c>
      <c r="B304">
        <v>25.175744999999999</v>
      </c>
    </row>
    <row r="305" spans="1:2" x14ac:dyDescent="0.55000000000000004">
      <c r="A305">
        <v>15.557233999999999</v>
      </c>
      <c r="B305">
        <v>14.701971</v>
      </c>
    </row>
    <row r="306" spans="1:2" x14ac:dyDescent="0.55000000000000004">
      <c r="A306">
        <v>16.363659999999999</v>
      </c>
      <c r="B306">
        <v>16.064630000000001</v>
      </c>
    </row>
    <row r="307" spans="1:2" x14ac:dyDescent="0.55000000000000004">
      <c r="A307">
        <v>18.515986999999999</v>
      </c>
      <c r="B307">
        <v>17.888719999999999</v>
      </c>
    </row>
    <row r="308" spans="1:2" x14ac:dyDescent="0.55000000000000004">
      <c r="A308">
        <v>17.590322</v>
      </c>
      <c r="B308">
        <v>17.90278</v>
      </c>
    </row>
    <row r="309" spans="1:2" x14ac:dyDescent="0.55000000000000004">
      <c r="A309">
        <v>19.100300000000001</v>
      </c>
      <c r="B309">
        <v>18.159945</v>
      </c>
    </row>
    <row r="310" spans="1:2" x14ac:dyDescent="0.55000000000000004">
      <c r="A310">
        <v>13.489964499999999</v>
      </c>
      <c r="B310">
        <v>12.48386</v>
      </c>
    </row>
    <row r="311" spans="1:2" x14ac:dyDescent="0.55000000000000004">
      <c r="A311">
        <v>12.087116999999999</v>
      </c>
      <c r="B311">
        <v>11.352672999999999</v>
      </c>
    </row>
    <row r="312" spans="1:2" x14ac:dyDescent="0.55000000000000004">
      <c r="A312">
        <v>16.476590000000002</v>
      </c>
      <c r="B312">
        <v>15.554461</v>
      </c>
    </row>
    <row r="313" spans="1:2" x14ac:dyDescent="0.55000000000000004">
      <c r="A313">
        <v>23.017389999999999</v>
      </c>
      <c r="B313">
        <v>22.443686</v>
      </c>
    </row>
    <row r="314" spans="1:2" x14ac:dyDescent="0.55000000000000004">
      <c r="A314">
        <v>25.530739000000001</v>
      </c>
      <c r="B314">
        <v>24.85933</v>
      </c>
    </row>
    <row r="315" spans="1:2" x14ac:dyDescent="0.55000000000000004">
      <c r="A315">
        <v>17.133338999999999</v>
      </c>
      <c r="B315">
        <v>16.981503</v>
      </c>
    </row>
    <row r="316" spans="1:2" x14ac:dyDescent="0.55000000000000004">
      <c r="A316">
        <v>18.436008000000001</v>
      </c>
      <c r="B316">
        <v>18.793832999999999</v>
      </c>
    </row>
    <row r="317" spans="1:2" x14ac:dyDescent="0.55000000000000004">
      <c r="A317">
        <v>19.118539999999999</v>
      </c>
      <c r="B317">
        <v>19.393217</v>
      </c>
    </row>
    <row r="318" spans="1:2" x14ac:dyDescent="0.55000000000000004">
      <c r="A318">
        <v>18.413976999999999</v>
      </c>
      <c r="B318">
        <v>19.120056000000002</v>
      </c>
    </row>
    <row r="319" spans="1:2" x14ac:dyDescent="0.55000000000000004">
      <c r="A319">
        <v>17.046976000000001</v>
      </c>
      <c r="B319">
        <v>17.856332999999999</v>
      </c>
    </row>
    <row r="320" spans="1:2" x14ac:dyDescent="0.55000000000000004">
      <c r="A320">
        <v>19.849613000000002</v>
      </c>
      <c r="B320">
        <v>20.228698999999999</v>
      </c>
    </row>
    <row r="321" spans="1:2" x14ac:dyDescent="0.55000000000000004">
      <c r="A321">
        <v>18.788737999999999</v>
      </c>
      <c r="B321">
        <v>19.479334000000001</v>
      </c>
    </row>
    <row r="322" spans="1:2" x14ac:dyDescent="0.55000000000000004">
      <c r="A322">
        <v>20.079170000000001</v>
      </c>
      <c r="B322">
        <v>20.446148000000001</v>
      </c>
    </row>
    <row r="323" spans="1:2" x14ac:dyDescent="0.55000000000000004">
      <c r="A323">
        <v>18.426653000000002</v>
      </c>
      <c r="B323">
        <v>17.794432</v>
      </c>
    </row>
    <row r="324" spans="1:2" x14ac:dyDescent="0.55000000000000004">
      <c r="A324">
        <v>18.574697</v>
      </c>
      <c r="B324">
        <v>19.448205999999999</v>
      </c>
    </row>
    <row r="325" spans="1:2" x14ac:dyDescent="0.55000000000000004">
      <c r="A325">
        <v>7.7940744999999998</v>
      </c>
      <c r="B325">
        <v>5.9218884000000003</v>
      </c>
    </row>
    <row r="326" spans="1:2" x14ac:dyDescent="0.55000000000000004">
      <c r="A326">
        <v>5.8940234</v>
      </c>
      <c r="B326">
        <v>3.9725427999999998</v>
      </c>
    </row>
    <row r="327" spans="1:2" x14ac:dyDescent="0.55000000000000004">
      <c r="A327">
        <v>7.8076379999999999</v>
      </c>
      <c r="B327">
        <v>6.3818846000000002</v>
      </c>
    </row>
    <row r="328" spans="1:2" x14ac:dyDescent="0.55000000000000004">
      <c r="A328">
        <v>5.5904794000000004</v>
      </c>
      <c r="B328">
        <v>4.4992429999999999</v>
      </c>
    </row>
    <row r="329" spans="1:2" x14ac:dyDescent="0.55000000000000004">
      <c r="A329">
        <v>9.1863030000000006</v>
      </c>
      <c r="B329">
        <v>7.8266716000000001</v>
      </c>
    </row>
    <row r="330" spans="1:2" x14ac:dyDescent="0.55000000000000004">
      <c r="A330">
        <v>8.1921549999999996</v>
      </c>
      <c r="B330">
        <v>7.7468729999999999</v>
      </c>
    </row>
    <row r="331" spans="1:2" x14ac:dyDescent="0.55000000000000004">
      <c r="A331">
        <v>8.2617809999999992</v>
      </c>
      <c r="B331">
        <v>6.9766890000000004</v>
      </c>
    </row>
    <row r="332" spans="1:2" x14ac:dyDescent="0.55000000000000004">
      <c r="A332">
        <v>4.1062690000000002</v>
      </c>
      <c r="B332">
        <v>4.1681910000000002</v>
      </c>
    </row>
    <row r="333" spans="1:2" x14ac:dyDescent="0.55000000000000004">
      <c r="A333">
        <v>7.8884970000000001</v>
      </c>
      <c r="B333">
        <v>6.1858719999999998</v>
      </c>
    </row>
    <row r="334" spans="1:2" x14ac:dyDescent="0.55000000000000004">
      <c r="A334">
        <v>15.921248</v>
      </c>
      <c r="B334">
        <v>16.121893</v>
      </c>
    </row>
    <row r="335" spans="1:2" x14ac:dyDescent="0.55000000000000004">
      <c r="A335">
        <v>13.9831085</v>
      </c>
      <c r="B335">
        <v>13.666935</v>
      </c>
    </row>
    <row r="336" spans="1:2" x14ac:dyDescent="0.55000000000000004">
      <c r="A336">
        <v>17.166709999999998</v>
      </c>
      <c r="B336">
        <v>17.646644999999999</v>
      </c>
    </row>
    <row r="337" spans="1:2" x14ac:dyDescent="0.55000000000000004">
      <c r="A337">
        <v>16.159323000000001</v>
      </c>
      <c r="B337">
        <v>16.681115999999999</v>
      </c>
    </row>
    <row r="338" spans="1:2" x14ac:dyDescent="0.55000000000000004">
      <c r="A338">
        <v>15.62654</v>
      </c>
      <c r="B338">
        <v>16.410485999999999</v>
      </c>
    </row>
    <row r="339" spans="1:2" x14ac:dyDescent="0.55000000000000004">
      <c r="A339">
        <v>13.765273000000001</v>
      </c>
      <c r="B339">
        <v>13.259588000000001</v>
      </c>
    </row>
    <row r="340" spans="1:2" x14ac:dyDescent="0.55000000000000004">
      <c r="A340">
        <v>12.420341499999999</v>
      </c>
      <c r="B340">
        <v>11.890923000000001</v>
      </c>
    </row>
    <row r="341" spans="1:2" x14ac:dyDescent="0.55000000000000004">
      <c r="A341">
        <v>13.315186000000001</v>
      </c>
      <c r="B341">
        <v>13.252291</v>
      </c>
    </row>
    <row r="342" spans="1:2" x14ac:dyDescent="0.55000000000000004">
      <c r="A342">
        <v>16.18253</v>
      </c>
      <c r="B342">
        <v>16.349433999999999</v>
      </c>
    </row>
    <row r="343" spans="1:2" x14ac:dyDescent="0.55000000000000004">
      <c r="A343">
        <v>15.195724500000001</v>
      </c>
      <c r="B343">
        <v>15.6669655</v>
      </c>
    </row>
    <row r="344" spans="1:2" x14ac:dyDescent="0.55000000000000004">
      <c r="A344">
        <v>7.9913515999999998</v>
      </c>
      <c r="B344">
        <v>6.9557133000000002</v>
      </c>
    </row>
    <row r="345" spans="1:2" x14ac:dyDescent="0.55000000000000004">
      <c r="A345">
        <v>11.521703</v>
      </c>
      <c r="B345">
        <v>10.393883000000001</v>
      </c>
    </row>
    <row r="346" spans="1:2" x14ac:dyDescent="0.55000000000000004">
      <c r="A346">
        <v>8.7964009999999995</v>
      </c>
      <c r="B346">
        <v>8.2441110000000002</v>
      </c>
    </row>
    <row r="347" spans="1:2" x14ac:dyDescent="0.55000000000000004">
      <c r="A347">
        <v>12.379384</v>
      </c>
      <c r="B347">
        <v>10.758435</v>
      </c>
    </row>
    <row r="348" spans="1:2" x14ac:dyDescent="0.55000000000000004">
      <c r="A348">
        <v>9.3393180000000005</v>
      </c>
      <c r="B348">
        <v>9.4722179999999998</v>
      </c>
    </row>
    <row r="349" spans="1:2" x14ac:dyDescent="0.55000000000000004">
      <c r="A349">
        <v>8.6721524999999993</v>
      </c>
      <c r="B349">
        <v>7.665578</v>
      </c>
    </row>
    <row r="350" spans="1:2" x14ac:dyDescent="0.55000000000000004">
      <c r="A350">
        <v>7.7604674999999999</v>
      </c>
      <c r="B350">
        <v>7.6339050000000004</v>
      </c>
    </row>
    <row r="351" spans="1:2" x14ac:dyDescent="0.55000000000000004">
      <c r="A351">
        <v>13.672117</v>
      </c>
      <c r="B351">
        <v>12.814041</v>
      </c>
    </row>
    <row r="352" spans="1:2" x14ac:dyDescent="0.55000000000000004">
      <c r="A352">
        <v>11.111231999999999</v>
      </c>
      <c r="B352">
        <v>10.021196</v>
      </c>
    </row>
    <row r="353" spans="1:2" x14ac:dyDescent="0.55000000000000004">
      <c r="A353">
        <v>8.4676589999999994</v>
      </c>
      <c r="B353">
        <v>7.6051359999999999</v>
      </c>
    </row>
    <row r="354" spans="1:2" x14ac:dyDescent="0.55000000000000004">
      <c r="A354">
        <v>8.4444389999999991</v>
      </c>
      <c r="B354">
        <v>8.1374490000000002</v>
      </c>
    </row>
    <row r="355" spans="1:2" x14ac:dyDescent="0.55000000000000004">
      <c r="A355">
        <v>10.284724000000001</v>
      </c>
      <c r="B355">
        <v>9.1199665000000003</v>
      </c>
    </row>
    <row r="356" spans="1:2" x14ac:dyDescent="0.55000000000000004">
      <c r="A356">
        <v>8.0320330000000002</v>
      </c>
      <c r="B356">
        <v>7.0765549999999999</v>
      </c>
    </row>
    <row r="357" spans="1:2" x14ac:dyDescent="0.55000000000000004">
      <c r="A357">
        <v>12.622657999999999</v>
      </c>
      <c r="B357">
        <v>11.997173999999999</v>
      </c>
    </row>
    <row r="358" spans="1:2" x14ac:dyDescent="0.55000000000000004">
      <c r="A358">
        <v>13.604585999999999</v>
      </c>
      <c r="B358">
        <v>12.937218</v>
      </c>
    </row>
    <row r="359" spans="1:2" x14ac:dyDescent="0.55000000000000004">
      <c r="A359">
        <v>19.374247</v>
      </c>
      <c r="B359">
        <v>18.594201999999999</v>
      </c>
    </row>
    <row r="360" spans="1:2" x14ac:dyDescent="0.55000000000000004">
      <c r="A360">
        <v>15.09684</v>
      </c>
      <c r="B360">
        <v>14.038576000000001</v>
      </c>
    </row>
    <row r="361" spans="1:2" x14ac:dyDescent="0.55000000000000004">
      <c r="A361">
        <v>15.671779000000001</v>
      </c>
      <c r="B361">
        <v>15.059908</v>
      </c>
    </row>
    <row r="362" spans="1:2" x14ac:dyDescent="0.55000000000000004">
      <c r="A362">
        <v>14.1184025</v>
      </c>
      <c r="B362">
        <v>12.733224999999999</v>
      </c>
    </row>
    <row r="363" spans="1:2" x14ac:dyDescent="0.55000000000000004">
      <c r="A363">
        <v>16.115023000000001</v>
      </c>
      <c r="B363">
        <v>14.893345999999999</v>
      </c>
    </row>
    <row r="364" spans="1:2" x14ac:dyDescent="0.55000000000000004">
      <c r="A364">
        <v>15.320665</v>
      </c>
      <c r="B364">
        <v>14.983725</v>
      </c>
    </row>
    <row r="365" spans="1:2" x14ac:dyDescent="0.55000000000000004">
      <c r="A365">
        <v>15.874433</v>
      </c>
      <c r="B365">
        <v>15.147171</v>
      </c>
    </row>
    <row r="366" spans="1:2" x14ac:dyDescent="0.55000000000000004">
      <c r="A366">
        <v>17.782902</v>
      </c>
      <c r="B366">
        <v>16.540289999999999</v>
      </c>
    </row>
    <row r="367" spans="1:2" x14ac:dyDescent="0.55000000000000004">
      <c r="A367">
        <v>14.01422</v>
      </c>
      <c r="B367">
        <v>13.309174000000001</v>
      </c>
    </row>
    <row r="368" spans="1:2" x14ac:dyDescent="0.55000000000000004">
      <c r="A368">
        <v>10.833769999999999</v>
      </c>
      <c r="B368">
        <v>9.4327819999999996</v>
      </c>
    </row>
    <row r="369" spans="1:2" x14ac:dyDescent="0.55000000000000004">
      <c r="A369">
        <v>12.149243</v>
      </c>
      <c r="B369">
        <v>11.271953999999999</v>
      </c>
    </row>
    <row r="370" spans="1:2" x14ac:dyDescent="0.55000000000000004">
      <c r="A370">
        <v>11.625389</v>
      </c>
      <c r="B370">
        <v>9.8434349999999995</v>
      </c>
    </row>
    <row r="371" spans="1:2" x14ac:dyDescent="0.55000000000000004">
      <c r="A371">
        <v>13.802813</v>
      </c>
      <c r="B371">
        <v>12.89221</v>
      </c>
    </row>
    <row r="372" spans="1:2" x14ac:dyDescent="0.55000000000000004">
      <c r="A372">
        <v>12.584167000000001</v>
      </c>
      <c r="B372">
        <v>11.185835000000001</v>
      </c>
    </row>
    <row r="373" spans="1:2" x14ac:dyDescent="0.55000000000000004">
      <c r="A373">
        <v>14.381152999999999</v>
      </c>
      <c r="B373">
        <v>13.104975</v>
      </c>
    </row>
    <row r="374" spans="1:2" x14ac:dyDescent="0.55000000000000004">
      <c r="A374">
        <v>12.544154000000001</v>
      </c>
      <c r="B374">
        <v>11.315322</v>
      </c>
    </row>
    <row r="375" spans="1:2" x14ac:dyDescent="0.55000000000000004">
      <c r="A375">
        <v>13.266158000000001</v>
      </c>
      <c r="B375">
        <v>12.269825000000001</v>
      </c>
    </row>
    <row r="376" spans="1:2" x14ac:dyDescent="0.55000000000000004">
      <c r="A376">
        <v>12.402131000000001</v>
      </c>
      <c r="B376">
        <v>11.406639999999999</v>
      </c>
    </row>
    <row r="377" spans="1:2" x14ac:dyDescent="0.55000000000000004">
      <c r="A377">
        <v>13.182005</v>
      </c>
      <c r="B377">
        <v>12.645049999999999</v>
      </c>
    </row>
    <row r="378" spans="1:2" x14ac:dyDescent="0.55000000000000004">
      <c r="A378">
        <v>13.425414</v>
      </c>
      <c r="B378">
        <v>11.991621</v>
      </c>
    </row>
    <row r="379" spans="1:2" x14ac:dyDescent="0.55000000000000004">
      <c r="A379">
        <v>13.965807</v>
      </c>
      <c r="B379">
        <v>13.764637</v>
      </c>
    </row>
    <row r="380" spans="1:2" x14ac:dyDescent="0.55000000000000004">
      <c r="A380">
        <v>12.97959</v>
      </c>
      <c r="B380">
        <v>12.841654</v>
      </c>
    </row>
    <row r="381" spans="1:2" x14ac:dyDescent="0.55000000000000004">
      <c r="A381">
        <v>11.875525</v>
      </c>
      <c r="B381">
        <v>11.438552</v>
      </c>
    </row>
    <row r="382" spans="1:2" x14ac:dyDescent="0.55000000000000004">
      <c r="A382">
        <v>20.457113</v>
      </c>
      <c r="B382">
        <v>19.630586999999998</v>
      </c>
    </row>
    <row r="383" spans="1:2" x14ac:dyDescent="0.55000000000000004">
      <c r="A383">
        <v>4.5736236999999997</v>
      </c>
      <c r="B383">
        <v>5.2848540000000002</v>
      </c>
    </row>
    <row r="384" spans="1:2" x14ac:dyDescent="0.55000000000000004">
      <c r="A384">
        <v>9.9775899999999993</v>
      </c>
      <c r="B384">
        <v>9.2826140000000006</v>
      </c>
    </row>
    <row r="385" spans="1:2" x14ac:dyDescent="0.55000000000000004">
      <c r="A385">
        <v>9.641648</v>
      </c>
      <c r="B385">
        <v>8.8343749999999996</v>
      </c>
    </row>
    <row r="386" spans="1:2" x14ac:dyDescent="0.55000000000000004">
      <c r="A386">
        <v>14.104953</v>
      </c>
      <c r="B386">
        <v>14.088782999999999</v>
      </c>
    </row>
    <row r="387" spans="1:2" x14ac:dyDescent="0.55000000000000004">
      <c r="A387">
        <v>11.815645999999999</v>
      </c>
      <c r="B387">
        <v>10.622674999999999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8"/>
  <sheetViews>
    <sheetView workbookViewId="0">
      <selection activeCell="D3" sqref="D3"/>
    </sheetView>
  </sheetViews>
  <sheetFormatPr defaultRowHeight="14.4" x14ac:dyDescent="0.55000000000000004"/>
  <cols>
    <col min="4" max="4" width="8.83984375" customWidth="1"/>
  </cols>
  <sheetData>
    <row r="1" spans="1:4" x14ac:dyDescent="0.55000000000000004">
      <c r="A1" t="s">
        <v>0</v>
      </c>
      <c r="B1" t="s">
        <v>1</v>
      </c>
      <c r="D1" s="1" t="s">
        <v>2</v>
      </c>
    </row>
    <row r="2" spans="1:4" x14ac:dyDescent="0.55000000000000004">
      <c r="A2">
        <v>16.536472</v>
      </c>
      <c r="B2">
        <v>13.600889</v>
      </c>
      <c r="D2">
        <f>RSQ(B:B,A:A)</f>
        <v>0.86064786516303804</v>
      </c>
    </row>
    <row r="3" spans="1:4" x14ac:dyDescent="0.55000000000000004">
      <c r="A3">
        <v>10.287402</v>
      </c>
      <c r="B3">
        <v>10.385403</v>
      </c>
    </row>
    <row r="4" spans="1:4" x14ac:dyDescent="0.55000000000000004">
      <c r="A4">
        <v>14.277445999999999</v>
      </c>
      <c r="B4">
        <v>15.085024000000001</v>
      </c>
    </row>
    <row r="5" spans="1:4" x14ac:dyDescent="0.55000000000000004">
      <c r="A5">
        <v>12.935143999999999</v>
      </c>
      <c r="B5">
        <v>10.655911</v>
      </c>
    </row>
    <row r="6" spans="1:4" x14ac:dyDescent="0.55000000000000004">
      <c r="A6">
        <v>18.035387</v>
      </c>
      <c r="B6">
        <v>15.964812999999999</v>
      </c>
    </row>
    <row r="7" spans="1:4" x14ac:dyDescent="0.55000000000000004">
      <c r="A7">
        <v>15.181341</v>
      </c>
      <c r="B7">
        <v>13.792082000000001</v>
      </c>
    </row>
    <row r="8" spans="1:4" x14ac:dyDescent="0.55000000000000004">
      <c r="A8">
        <v>14.788539999999999</v>
      </c>
      <c r="B8">
        <v>13.491125</v>
      </c>
    </row>
    <row r="9" spans="1:4" x14ac:dyDescent="0.55000000000000004">
      <c r="A9">
        <v>16.935006999999999</v>
      </c>
      <c r="B9">
        <v>15.460787</v>
      </c>
    </row>
    <row r="10" spans="1:4" x14ac:dyDescent="0.55000000000000004">
      <c r="A10">
        <v>16.533660000000001</v>
      </c>
      <c r="B10">
        <v>14.985270999999999</v>
      </c>
    </row>
    <row r="11" spans="1:4" x14ac:dyDescent="0.55000000000000004">
      <c r="A11">
        <v>17.619572000000002</v>
      </c>
      <c r="B11">
        <v>15.507403999999999</v>
      </c>
    </row>
    <row r="12" spans="1:4" x14ac:dyDescent="0.55000000000000004">
      <c r="A12">
        <v>12.374909000000001</v>
      </c>
      <c r="B12">
        <v>11.277208</v>
      </c>
    </row>
    <row r="13" spans="1:4" x14ac:dyDescent="0.55000000000000004">
      <c r="A13">
        <v>11.611602</v>
      </c>
      <c r="B13">
        <v>10.950991</v>
      </c>
    </row>
    <row r="14" spans="1:4" x14ac:dyDescent="0.55000000000000004">
      <c r="A14">
        <v>11.012528</v>
      </c>
      <c r="B14">
        <v>10.770063</v>
      </c>
    </row>
    <row r="15" spans="1:4" x14ac:dyDescent="0.55000000000000004">
      <c r="A15">
        <v>13.585072500000001</v>
      </c>
      <c r="B15">
        <v>11.722579</v>
      </c>
    </row>
    <row r="16" spans="1:4" x14ac:dyDescent="0.55000000000000004">
      <c r="A16">
        <v>10.20528</v>
      </c>
      <c r="B16">
        <v>8.9537220000000008</v>
      </c>
    </row>
    <row r="17" spans="1:2" x14ac:dyDescent="0.55000000000000004">
      <c r="A17">
        <v>13.411094</v>
      </c>
      <c r="B17">
        <v>12.176918000000001</v>
      </c>
    </row>
    <row r="18" spans="1:2" x14ac:dyDescent="0.55000000000000004">
      <c r="A18">
        <v>12.452671</v>
      </c>
      <c r="B18">
        <v>11.112155</v>
      </c>
    </row>
    <row r="19" spans="1:2" x14ac:dyDescent="0.55000000000000004">
      <c r="A19">
        <v>14.802345000000001</v>
      </c>
      <c r="B19">
        <v>12.235186000000001</v>
      </c>
    </row>
    <row r="20" spans="1:2" x14ac:dyDescent="0.55000000000000004">
      <c r="A20">
        <v>13.669558</v>
      </c>
      <c r="B20">
        <v>10.818208</v>
      </c>
    </row>
    <row r="21" spans="1:2" x14ac:dyDescent="0.55000000000000004">
      <c r="A21">
        <v>11.499559</v>
      </c>
      <c r="B21">
        <v>11.936529</v>
      </c>
    </row>
    <row r="22" spans="1:2" x14ac:dyDescent="0.55000000000000004">
      <c r="A22">
        <v>9.1421995000000003</v>
      </c>
      <c r="B22">
        <v>8.5184630000000006</v>
      </c>
    </row>
    <row r="23" spans="1:2" x14ac:dyDescent="0.55000000000000004">
      <c r="A23">
        <v>10.178637500000001</v>
      </c>
      <c r="B23">
        <v>9.4369680000000002</v>
      </c>
    </row>
    <row r="24" spans="1:2" x14ac:dyDescent="0.55000000000000004">
      <c r="A24">
        <v>6.9459394999999997</v>
      </c>
      <c r="B24">
        <v>6.7197170000000002</v>
      </c>
    </row>
    <row r="25" spans="1:2" x14ac:dyDescent="0.55000000000000004">
      <c r="A25">
        <v>6.4837613000000003</v>
      </c>
      <c r="B25">
        <v>6.5663729999999996</v>
      </c>
    </row>
    <row r="26" spans="1:2" x14ac:dyDescent="0.55000000000000004">
      <c r="A26">
        <v>8.9515550000000008</v>
      </c>
      <c r="B26">
        <v>8.2108810000000005</v>
      </c>
    </row>
    <row r="27" spans="1:2" x14ac:dyDescent="0.55000000000000004">
      <c r="A27">
        <v>10.442691</v>
      </c>
      <c r="B27">
        <v>8.3082560000000001</v>
      </c>
    </row>
    <row r="28" spans="1:2" x14ac:dyDescent="0.55000000000000004">
      <c r="A28">
        <v>4.6290617000000003</v>
      </c>
      <c r="B28">
        <v>4.9866450000000002</v>
      </c>
    </row>
    <row r="29" spans="1:2" x14ac:dyDescent="0.55000000000000004">
      <c r="A29">
        <v>10.791791999999999</v>
      </c>
      <c r="B29">
        <v>8.7112639999999999</v>
      </c>
    </row>
    <row r="30" spans="1:2" x14ac:dyDescent="0.55000000000000004">
      <c r="A30">
        <v>9.4679529999999996</v>
      </c>
      <c r="B30">
        <v>7.518675</v>
      </c>
    </row>
    <row r="31" spans="1:2" x14ac:dyDescent="0.55000000000000004">
      <c r="A31">
        <v>12.987359</v>
      </c>
      <c r="B31">
        <v>10.424255</v>
      </c>
    </row>
    <row r="32" spans="1:2" x14ac:dyDescent="0.55000000000000004">
      <c r="A32">
        <v>25.489833999999998</v>
      </c>
      <c r="B32">
        <v>22.309359000000001</v>
      </c>
    </row>
    <row r="33" spans="1:2" x14ac:dyDescent="0.55000000000000004">
      <c r="A33">
        <v>21.820285999999999</v>
      </c>
      <c r="B33">
        <v>21.540033000000001</v>
      </c>
    </row>
    <row r="34" spans="1:2" x14ac:dyDescent="0.55000000000000004">
      <c r="A34">
        <v>29.010853000000001</v>
      </c>
      <c r="B34">
        <v>21.913443000000001</v>
      </c>
    </row>
    <row r="35" spans="1:2" x14ac:dyDescent="0.55000000000000004">
      <c r="A35">
        <v>36.093437000000002</v>
      </c>
      <c r="B35">
        <v>22.629100000000001</v>
      </c>
    </row>
    <row r="36" spans="1:2" x14ac:dyDescent="0.55000000000000004">
      <c r="A36">
        <v>25.545835</v>
      </c>
      <c r="B36">
        <v>20.222670000000001</v>
      </c>
    </row>
    <row r="37" spans="1:2" x14ac:dyDescent="0.55000000000000004">
      <c r="A37">
        <v>18.526375000000002</v>
      </c>
      <c r="B37">
        <v>20.223006999999999</v>
      </c>
    </row>
    <row r="38" spans="1:2" x14ac:dyDescent="0.55000000000000004">
      <c r="A38">
        <v>22.458424000000001</v>
      </c>
      <c r="B38">
        <v>21.003485000000001</v>
      </c>
    </row>
    <row r="39" spans="1:2" x14ac:dyDescent="0.55000000000000004">
      <c r="A39">
        <v>20.902252000000001</v>
      </c>
      <c r="B39">
        <v>21.573843</v>
      </c>
    </row>
    <row r="40" spans="1:2" x14ac:dyDescent="0.55000000000000004">
      <c r="A40">
        <v>18.858719000000001</v>
      </c>
      <c r="B40">
        <v>19.538537999999999</v>
      </c>
    </row>
    <row r="41" spans="1:2" x14ac:dyDescent="0.55000000000000004">
      <c r="A41">
        <v>28.081543</v>
      </c>
      <c r="B41">
        <v>21.743642999999999</v>
      </c>
    </row>
    <row r="42" spans="1:2" x14ac:dyDescent="0.55000000000000004">
      <c r="A42">
        <v>16.650084</v>
      </c>
      <c r="B42">
        <v>18.872713000000001</v>
      </c>
    </row>
    <row r="43" spans="1:2" x14ac:dyDescent="0.55000000000000004">
      <c r="A43">
        <v>15.041976</v>
      </c>
      <c r="B43">
        <v>15.718012</v>
      </c>
    </row>
    <row r="44" spans="1:2" x14ac:dyDescent="0.55000000000000004">
      <c r="A44">
        <v>11.351468000000001</v>
      </c>
      <c r="B44">
        <v>13.446456</v>
      </c>
    </row>
    <row r="45" spans="1:2" x14ac:dyDescent="0.55000000000000004">
      <c r="A45">
        <v>22.534983</v>
      </c>
      <c r="B45">
        <v>22.576077000000002</v>
      </c>
    </row>
    <row r="46" spans="1:2" x14ac:dyDescent="0.55000000000000004">
      <c r="A46">
        <v>16.291920000000001</v>
      </c>
      <c r="B46">
        <v>14.024789999999999</v>
      </c>
    </row>
    <row r="47" spans="1:2" x14ac:dyDescent="0.55000000000000004">
      <c r="A47">
        <v>27.775729999999999</v>
      </c>
      <c r="B47">
        <v>23.712717000000001</v>
      </c>
    </row>
    <row r="48" spans="1:2" x14ac:dyDescent="0.55000000000000004">
      <c r="A48">
        <v>29.258756999999999</v>
      </c>
      <c r="B48">
        <v>23.375192999999999</v>
      </c>
    </row>
    <row r="49" spans="1:2" x14ac:dyDescent="0.55000000000000004">
      <c r="A49">
        <v>20.977844000000001</v>
      </c>
      <c r="B49">
        <v>21.783868999999999</v>
      </c>
    </row>
    <row r="50" spans="1:2" x14ac:dyDescent="0.55000000000000004">
      <c r="A50">
        <v>31.119028</v>
      </c>
      <c r="B50">
        <v>24.803270000000001</v>
      </c>
    </row>
    <row r="51" spans="1:2" x14ac:dyDescent="0.55000000000000004">
      <c r="A51">
        <v>25.541924000000002</v>
      </c>
      <c r="B51">
        <v>23.357133999999999</v>
      </c>
    </row>
    <row r="52" spans="1:2" x14ac:dyDescent="0.55000000000000004">
      <c r="A52">
        <v>9.1729579999999995</v>
      </c>
      <c r="B52">
        <v>10.522968000000001</v>
      </c>
    </row>
    <row r="53" spans="1:2" x14ac:dyDescent="0.55000000000000004">
      <c r="A53">
        <v>12.438207</v>
      </c>
      <c r="B53">
        <v>10.617661</v>
      </c>
    </row>
    <row r="54" spans="1:2" x14ac:dyDescent="0.55000000000000004">
      <c r="A54">
        <v>13.004984</v>
      </c>
      <c r="B54">
        <v>13.464136</v>
      </c>
    </row>
    <row r="55" spans="1:2" x14ac:dyDescent="0.55000000000000004">
      <c r="A55">
        <v>13.316121000000001</v>
      </c>
      <c r="B55">
        <v>11.867400999999999</v>
      </c>
    </row>
    <row r="56" spans="1:2" x14ac:dyDescent="0.55000000000000004">
      <c r="A56">
        <v>12.939935999999999</v>
      </c>
      <c r="B56">
        <v>13.072386</v>
      </c>
    </row>
    <row r="57" spans="1:2" x14ac:dyDescent="0.55000000000000004">
      <c r="A57">
        <v>11.343183</v>
      </c>
      <c r="B57">
        <v>11.324460999999999</v>
      </c>
    </row>
    <row r="58" spans="1:2" x14ac:dyDescent="0.55000000000000004">
      <c r="A58">
        <v>13.783571999999999</v>
      </c>
      <c r="B58">
        <v>12.74559</v>
      </c>
    </row>
    <row r="59" spans="1:2" x14ac:dyDescent="0.55000000000000004">
      <c r="A59">
        <v>11.526825000000001</v>
      </c>
      <c r="B59">
        <v>12.098526</v>
      </c>
    </row>
    <row r="60" spans="1:2" x14ac:dyDescent="0.55000000000000004">
      <c r="A60">
        <v>12.897722999999999</v>
      </c>
      <c r="B60">
        <v>12.346493000000001</v>
      </c>
    </row>
    <row r="61" spans="1:2" x14ac:dyDescent="0.55000000000000004">
      <c r="A61">
        <v>11.946469</v>
      </c>
      <c r="B61">
        <v>11.007299</v>
      </c>
    </row>
    <row r="62" spans="1:2" x14ac:dyDescent="0.55000000000000004">
      <c r="A62">
        <v>12.573479000000001</v>
      </c>
      <c r="B62">
        <v>7.157775</v>
      </c>
    </row>
    <row r="63" spans="1:2" x14ac:dyDescent="0.55000000000000004">
      <c r="A63">
        <v>25.178999999999998</v>
      </c>
      <c r="B63">
        <v>21.904205000000001</v>
      </c>
    </row>
    <row r="64" spans="1:2" x14ac:dyDescent="0.55000000000000004">
      <c r="A64">
        <v>12.871836</v>
      </c>
      <c r="B64">
        <v>6.0895643000000002</v>
      </c>
    </row>
    <row r="65" spans="1:2" x14ac:dyDescent="0.55000000000000004">
      <c r="A65">
        <v>22.069420000000001</v>
      </c>
      <c r="B65">
        <v>19.215391</v>
      </c>
    </row>
    <row r="66" spans="1:2" x14ac:dyDescent="0.55000000000000004">
      <c r="A66">
        <v>20.719667000000001</v>
      </c>
      <c r="B66">
        <v>20.210443000000001</v>
      </c>
    </row>
    <row r="67" spans="1:2" x14ac:dyDescent="0.55000000000000004">
      <c r="A67">
        <v>21.222204000000001</v>
      </c>
      <c r="B67">
        <v>19.391314999999999</v>
      </c>
    </row>
    <row r="68" spans="1:2" x14ac:dyDescent="0.55000000000000004">
      <c r="A68">
        <v>23.255725999999999</v>
      </c>
      <c r="B68">
        <v>19.884695000000001</v>
      </c>
    </row>
    <row r="69" spans="1:2" x14ac:dyDescent="0.55000000000000004">
      <c r="A69">
        <v>16.761147999999999</v>
      </c>
      <c r="B69">
        <v>17.224492999999999</v>
      </c>
    </row>
    <row r="70" spans="1:2" x14ac:dyDescent="0.55000000000000004">
      <c r="A70">
        <v>11.753684</v>
      </c>
      <c r="B70">
        <v>5.1167280000000002</v>
      </c>
    </row>
    <row r="71" spans="1:2" x14ac:dyDescent="0.55000000000000004">
      <c r="A71">
        <v>15.510546</v>
      </c>
      <c r="B71">
        <v>15.986553000000001</v>
      </c>
    </row>
    <row r="72" spans="1:2" x14ac:dyDescent="0.55000000000000004">
      <c r="A72">
        <v>17.551110000000001</v>
      </c>
      <c r="B72">
        <v>17.914717</v>
      </c>
    </row>
    <row r="73" spans="1:2" x14ac:dyDescent="0.55000000000000004">
      <c r="A73">
        <v>15.836294000000001</v>
      </c>
      <c r="B73">
        <v>16.57236</v>
      </c>
    </row>
    <row r="74" spans="1:2" x14ac:dyDescent="0.55000000000000004">
      <c r="A74">
        <v>19.980554999999999</v>
      </c>
      <c r="B74">
        <v>20.263059999999999</v>
      </c>
    </row>
    <row r="75" spans="1:2" x14ac:dyDescent="0.55000000000000004">
      <c r="A75">
        <v>19.401297</v>
      </c>
      <c r="B75">
        <v>19.742446999999999</v>
      </c>
    </row>
    <row r="76" spans="1:2" x14ac:dyDescent="0.55000000000000004">
      <c r="A76">
        <v>18.979385000000001</v>
      </c>
      <c r="B76">
        <v>19.007162000000001</v>
      </c>
    </row>
    <row r="77" spans="1:2" x14ac:dyDescent="0.55000000000000004">
      <c r="A77">
        <v>16.932928</v>
      </c>
      <c r="B77">
        <v>15.755174999999999</v>
      </c>
    </row>
    <row r="78" spans="1:2" x14ac:dyDescent="0.55000000000000004">
      <c r="A78">
        <v>20.435517999999998</v>
      </c>
      <c r="B78">
        <v>19.847652</v>
      </c>
    </row>
    <row r="79" spans="1:2" x14ac:dyDescent="0.55000000000000004">
      <c r="A79">
        <v>18.81391</v>
      </c>
      <c r="B79">
        <v>18.509011999999998</v>
      </c>
    </row>
    <row r="80" spans="1:2" x14ac:dyDescent="0.55000000000000004">
      <c r="A80">
        <v>18.288316999999999</v>
      </c>
      <c r="B80">
        <v>19.267831999999999</v>
      </c>
    </row>
    <row r="81" spans="1:2" x14ac:dyDescent="0.55000000000000004">
      <c r="A81">
        <v>15.542768000000001</v>
      </c>
      <c r="B81">
        <v>13.386077</v>
      </c>
    </row>
    <row r="82" spans="1:2" x14ac:dyDescent="0.55000000000000004">
      <c r="A82">
        <v>9.7966099999999994</v>
      </c>
      <c r="B82">
        <v>10.695662</v>
      </c>
    </row>
    <row r="83" spans="1:2" x14ac:dyDescent="0.55000000000000004">
      <c r="A83">
        <v>9.4130210000000005</v>
      </c>
      <c r="B83">
        <v>9.2403755000000007</v>
      </c>
    </row>
    <row r="84" spans="1:2" x14ac:dyDescent="0.55000000000000004">
      <c r="A84">
        <v>10.895524</v>
      </c>
      <c r="B84">
        <v>9.7577929999999995</v>
      </c>
    </row>
    <row r="85" spans="1:2" x14ac:dyDescent="0.55000000000000004">
      <c r="A85">
        <v>10.962394</v>
      </c>
      <c r="B85">
        <v>10.431932</v>
      </c>
    </row>
    <row r="86" spans="1:2" x14ac:dyDescent="0.55000000000000004">
      <c r="A86">
        <v>12.648021</v>
      </c>
      <c r="B86">
        <v>12.318578</v>
      </c>
    </row>
    <row r="87" spans="1:2" x14ac:dyDescent="0.55000000000000004">
      <c r="A87">
        <v>11.284203</v>
      </c>
      <c r="B87">
        <v>11.161618000000001</v>
      </c>
    </row>
    <row r="88" spans="1:2" x14ac:dyDescent="0.55000000000000004">
      <c r="A88">
        <v>10.5278635</v>
      </c>
      <c r="B88">
        <v>8.0845500000000001</v>
      </c>
    </row>
    <row r="89" spans="1:2" x14ac:dyDescent="0.55000000000000004">
      <c r="A89">
        <v>9.0631419999999991</v>
      </c>
      <c r="B89">
        <v>9.4921729999999993</v>
      </c>
    </row>
    <row r="90" spans="1:2" x14ac:dyDescent="0.55000000000000004">
      <c r="A90">
        <v>9.0701149999999995</v>
      </c>
      <c r="B90">
        <v>6.7051439999999998</v>
      </c>
    </row>
    <row r="91" spans="1:2" x14ac:dyDescent="0.55000000000000004">
      <c r="A91">
        <v>13.108414</v>
      </c>
      <c r="B91">
        <v>12.776495000000001</v>
      </c>
    </row>
    <row r="92" spans="1:2" x14ac:dyDescent="0.55000000000000004">
      <c r="A92">
        <v>19.615618000000001</v>
      </c>
      <c r="B92">
        <v>17.908574999999999</v>
      </c>
    </row>
    <row r="93" spans="1:2" x14ac:dyDescent="0.55000000000000004">
      <c r="A93">
        <v>19.222740000000002</v>
      </c>
      <c r="B93">
        <v>18.485600999999999</v>
      </c>
    </row>
    <row r="94" spans="1:2" x14ac:dyDescent="0.55000000000000004">
      <c r="A94">
        <v>16.011500000000002</v>
      </c>
      <c r="B94">
        <v>15.541041999999999</v>
      </c>
    </row>
    <row r="95" spans="1:2" x14ac:dyDescent="0.55000000000000004">
      <c r="A95">
        <v>18.2424</v>
      </c>
      <c r="B95">
        <v>17.739124</v>
      </c>
    </row>
    <row r="96" spans="1:2" x14ac:dyDescent="0.55000000000000004">
      <c r="A96">
        <v>17.896006</v>
      </c>
      <c r="B96">
        <v>17.236039999999999</v>
      </c>
    </row>
    <row r="97" spans="1:2" x14ac:dyDescent="0.55000000000000004">
      <c r="A97">
        <v>18.342693000000001</v>
      </c>
      <c r="B97">
        <v>17.622617999999999</v>
      </c>
    </row>
    <row r="98" spans="1:2" x14ac:dyDescent="0.55000000000000004">
      <c r="A98">
        <v>16.268301000000001</v>
      </c>
      <c r="B98">
        <v>15.394657</v>
      </c>
    </row>
    <row r="99" spans="1:2" x14ac:dyDescent="0.55000000000000004">
      <c r="A99">
        <v>18.411304000000001</v>
      </c>
      <c r="B99">
        <v>17.739298000000002</v>
      </c>
    </row>
    <row r="100" spans="1:2" x14ac:dyDescent="0.55000000000000004">
      <c r="A100">
        <v>15.720776000000001</v>
      </c>
      <c r="B100">
        <v>16.667677000000001</v>
      </c>
    </row>
    <row r="101" spans="1:2" x14ac:dyDescent="0.55000000000000004">
      <c r="A101">
        <v>17.487666999999998</v>
      </c>
      <c r="B101">
        <v>18.528372000000001</v>
      </c>
    </row>
    <row r="102" spans="1:2" x14ac:dyDescent="0.55000000000000004">
      <c r="A102">
        <v>15.2847595</v>
      </c>
      <c r="B102">
        <v>16.050336999999999</v>
      </c>
    </row>
    <row r="103" spans="1:2" x14ac:dyDescent="0.55000000000000004">
      <c r="A103">
        <v>19.156713</v>
      </c>
      <c r="B103">
        <v>19.030709999999999</v>
      </c>
    </row>
    <row r="104" spans="1:2" x14ac:dyDescent="0.55000000000000004">
      <c r="A104">
        <v>17.820754999999998</v>
      </c>
      <c r="B104">
        <v>18.162244999999999</v>
      </c>
    </row>
    <row r="105" spans="1:2" x14ac:dyDescent="0.55000000000000004">
      <c r="A105">
        <v>18.112781999999999</v>
      </c>
      <c r="B105">
        <v>18.496096000000001</v>
      </c>
    </row>
    <row r="106" spans="1:2" x14ac:dyDescent="0.55000000000000004">
      <c r="A106">
        <v>15.852456</v>
      </c>
      <c r="B106">
        <v>16.808157000000001</v>
      </c>
    </row>
    <row r="107" spans="1:2" x14ac:dyDescent="0.55000000000000004">
      <c r="A107">
        <v>15.47508</v>
      </c>
      <c r="B107">
        <v>16.180886999999998</v>
      </c>
    </row>
    <row r="108" spans="1:2" x14ac:dyDescent="0.55000000000000004">
      <c r="A108">
        <v>13.629325</v>
      </c>
      <c r="B108">
        <v>16.790613</v>
      </c>
    </row>
    <row r="109" spans="1:2" x14ac:dyDescent="0.55000000000000004">
      <c r="A109">
        <v>6.9471182999999996</v>
      </c>
      <c r="B109">
        <v>7.8100195000000001</v>
      </c>
    </row>
    <row r="110" spans="1:2" x14ac:dyDescent="0.55000000000000004">
      <c r="A110">
        <v>7.2962645999999998</v>
      </c>
      <c r="B110">
        <v>6.4148339999999999</v>
      </c>
    </row>
    <row r="111" spans="1:2" x14ac:dyDescent="0.55000000000000004">
      <c r="A111">
        <v>2.8088727000000002</v>
      </c>
      <c r="B111">
        <v>3.941948</v>
      </c>
    </row>
    <row r="112" spans="1:2" x14ac:dyDescent="0.55000000000000004">
      <c r="A112">
        <v>12.672046999999999</v>
      </c>
      <c r="B112">
        <v>10.807235</v>
      </c>
    </row>
    <row r="113" spans="1:2" x14ac:dyDescent="0.55000000000000004">
      <c r="A113">
        <v>13.125339500000001</v>
      </c>
      <c r="B113">
        <v>11.634812999999999</v>
      </c>
    </row>
    <row r="114" spans="1:2" x14ac:dyDescent="0.55000000000000004">
      <c r="A114">
        <v>9.2128680000000003</v>
      </c>
      <c r="B114">
        <v>11.054793999999999</v>
      </c>
    </row>
    <row r="115" spans="1:2" x14ac:dyDescent="0.55000000000000004">
      <c r="A115">
        <v>6.9148911999999996</v>
      </c>
      <c r="B115">
        <v>7.5435439999999998</v>
      </c>
    </row>
    <row r="116" spans="1:2" x14ac:dyDescent="0.55000000000000004">
      <c r="A116">
        <v>4.5132240000000001</v>
      </c>
      <c r="B116">
        <v>5.0145226000000003</v>
      </c>
    </row>
    <row r="117" spans="1:2" x14ac:dyDescent="0.55000000000000004">
      <c r="A117">
        <v>13.972241</v>
      </c>
      <c r="B117">
        <v>12.863899</v>
      </c>
    </row>
    <row r="118" spans="1:2" x14ac:dyDescent="0.55000000000000004">
      <c r="A118">
        <v>7.4554385999999999</v>
      </c>
      <c r="B118">
        <v>7.1287456000000002</v>
      </c>
    </row>
    <row r="119" spans="1:2" x14ac:dyDescent="0.55000000000000004">
      <c r="A119">
        <v>13.819285000000001</v>
      </c>
      <c r="B119">
        <v>12.115209</v>
      </c>
    </row>
    <row r="120" spans="1:2" x14ac:dyDescent="0.55000000000000004">
      <c r="A120">
        <v>11.736704</v>
      </c>
      <c r="B120">
        <v>13.647178</v>
      </c>
    </row>
    <row r="121" spans="1:2" x14ac:dyDescent="0.55000000000000004">
      <c r="A121">
        <v>11.554209</v>
      </c>
      <c r="B121">
        <v>12.601022</v>
      </c>
    </row>
    <row r="122" spans="1:2" x14ac:dyDescent="0.55000000000000004">
      <c r="A122">
        <v>11.277715000000001</v>
      </c>
      <c r="B122">
        <v>11.028753</v>
      </c>
    </row>
    <row r="123" spans="1:2" x14ac:dyDescent="0.55000000000000004">
      <c r="A123">
        <v>13.847493</v>
      </c>
      <c r="B123">
        <v>12.446156</v>
      </c>
    </row>
    <row r="124" spans="1:2" x14ac:dyDescent="0.55000000000000004">
      <c r="A124">
        <v>15.289387</v>
      </c>
      <c r="B124">
        <v>12.874354</v>
      </c>
    </row>
    <row r="125" spans="1:2" x14ac:dyDescent="0.55000000000000004">
      <c r="A125">
        <v>15.023818</v>
      </c>
      <c r="B125">
        <v>12.737209</v>
      </c>
    </row>
    <row r="126" spans="1:2" x14ac:dyDescent="0.55000000000000004">
      <c r="A126">
        <v>13.289714999999999</v>
      </c>
      <c r="B126">
        <v>12.450865</v>
      </c>
    </row>
    <row r="127" spans="1:2" x14ac:dyDescent="0.55000000000000004">
      <c r="A127">
        <v>13.536733</v>
      </c>
      <c r="B127">
        <v>14.327605</v>
      </c>
    </row>
    <row r="128" spans="1:2" x14ac:dyDescent="0.55000000000000004">
      <c r="A128">
        <v>16.099930000000001</v>
      </c>
      <c r="B128">
        <v>15.392367999999999</v>
      </c>
    </row>
    <row r="129" spans="1:2" x14ac:dyDescent="0.55000000000000004">
      <c r="A129">
        <v>8.9342089999999992</v>
      </c>
      <c r="B129">
        <v>9.2380329999999997</v>
      </c>
    </row>
    <row r="130" spans="1:2" x14ac:dyDescent="0.55000000000000004">
      <c r="A130">
        <v>12.546989999999999</v>
      </c>
      <c r="B130">
        <v>10.697635</v>
      </c>
    </row>
    <row r="131" spans="1:2" x14ac:dyDescent="0.55000000000000004">
      <c r="A131">
        <v>7.5426539999999997</v>
      </c>
      <c r="B131">
        <v>8.5315499999999993</v>
      </c>
    </row>
    <row r="132" spans="1:2" x14ac:dyDescent="0.55000000000000004">
      <c r="A132">
        <v>12.182100999999999</v>
      </c>
      <c r="B132">
        <v>10.126163500000001</v>
      </c>
    </row>
    <row r="133" spans="1:2" x14ac:dyDescent="0.55000000000000004">
      <c r="A133">
        <v>12.772186</v>
      </c>
      <c r="B133">
        <v>10.833458</v>
      </c>
    </row>
    <row r="134" spans="1:2" x14ac:dyDescent="0.55000000000000004">
      <c r="A134">
        <v>7.3835730000000002</v>
      </c>
      <c r="B134">
        <v>7.7147309999999996</v>
      </c>
    </row>
    <row r="135" spans="1:2" x14ac:dyDescent="0.55000000000000004">
      <c r="A135">
        <v>9.3439730000000001</v>
      </c>
      <c r="B135">
        <v>9.1516490000000008</v>
      </c>
    </row>
    <row r="136" spans="1:2" x14ac:dyDescent="0.55000000000000004">
      <c r="A136">
        <v>10.690609</v>
      </c>
      <c r="B136">
        <v>10.735802</v>
      </c>
    </row>
    <row r="137" spans="1:2" x14ac:dyDescent="0.55000000000000004">
      <c r="A137">
        <v>9.5405890000000007</v>
      </c>
      <c r="B137">
        <v>10.502697</v>
      </c>
    </row>
    <row r="138" spans="1:2" x14ac:dyDescent="0.55000000000000004">
      <c r="A138">
        <v>9.4148350000000001</v>
      </c>
      <c r="B138">
        <v>10.606705</v>
      </c>
    </row>
    <row r="139" spans="1:2" x14ac:dyDescent="0.55000000000000004">
      <c r="A139">
        <v>11.141494</v>
      </c>
      <c r="B139">
        <v>11.402466</v>
      </c>
    </row>
    <row r="140" spans="1:2" x14ac:dyDescent="0.55000000000000004">
      <c r="A140">
        <v>11.736679000000001</v>
      </c>
      <c r="B140">
        <v>10.468228999999999</v>
      </c>
    </row>
    <row r="141" spans="1:2" x14ac:dyDescent="0.55000000000000004">
      <c r="A141">
        <v>13.365857999999999</v>
      </c>
      <c r="B141">
        <v>12.941909000000001</v>
      </c>
    </row>
    <row r="142" spans="1:2" x14ac:dyDescent="0.55000000000000004">
      <c r="A142">
        <v>13.101552</v>
      </c>
      <c r="B142">
        <v>12.174566</v>
      </c>
    </row>
    <row r="143" spans="1:2" x14ac:dyDescent="0.55000000000000004">
      <c r="A143">
        <v>11.074876</v>
      </c>
      <c r="B143">
        <v>10.678865</v>
      </c>
    </row>
    <row r="144" spans="1:2" x14ac:dyDescent="0.55000000000000004">
      <c r="A144">
        <v>13.706056999999999</v>
      </c>
      <c r="B144">
        <v>12.963549</v>
      </c>
    </row>
    <row r="145" spans="1:2" x14ac:dyDescent="0.55000000000000004">
      <c r="A145">
        <v>12.93046</v>
      </c>
      <c r="B145">
        <v>11.616593999999999</v>
      </c>
    </row>
    <row r="146" spans="1:2" x14ac:dyDescent="0.55000000000000004">
      <c r="A146">
        <v>9.9704719999999991</v>
      </c>
      <c r="B146">
        <v>10.193027499999999</v>
      </c>
    </row>
    <row r="147" spans="1:2" x14ac:dyDescent="0.55000000000000004">
      <c r="A147">
        <v>9.2821060000000006</v>
      </c>
      <c r="B147">
        <v>8.7284050000000004</v>
      </c>
    </row>
    <row r="148" spans="1:2" x14ac:dyDescent="0.55000000000000004">
      <c r="A148">
        <v>10.414778999999999</v>
      </c>
      <c r="B148">
        <v>10.892125999999999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7"/>
  <sheetViews>
    <sheetView workbookViewId="0">
      <selection activeCell="I4" sqref="I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D1" s="1" t="s">
        <v>2</v>
      </c>
    </row>
    <row r="2" spans="1:4" x14ac:dyDescent="0.55000000000000004">
      <c r="A2">
        <v>12.553139</v>
      </c>
      <c r="B2">
        <v>12.306545</v>
      </c>
      <c r="D2">
        <f>RSQ(B:B,A:A)</f>
        <v>0.9033653077762519</v>
      </c>
    </row>
    <row r="3" spans="1:4" x14ac:dyDescent="0.55000000000000004">
      <c r="A3">
        <v>12.167524</v>
      </c>
      <c r="B3">
        <v>10.174549000000001</v>
      </c>
    </row>
    <row r="4" spans="1:4" x14ac:dyDescent="0.55000000000000004">
      <c r="A4">
        <v>14.270272</v>
      </c>
      <c r="B4">
        <v>12.999034999999999</v>
      </c>
    </row>
    <row r="5" spans="1:4" x14ac:dyDescent="0.55000000000000004">
      <c r="A5">
        <v>7.4945206999999998</v>
      </c>
      <c r="B5">
        <v>7.2093369999999997</v>
      </c>
    </row>
    <row r="6" spans="1:4" x14ac:dyDescent="0.55000000000000004">
      <c r="A6">
        <v>12.653755</v>
      </c>
      <c r="B6">
        <v>12.022815</v>
      </c>
    </row>
    <row r="7" spans="1:4" x14ac:dyDescent="0.55000000000000004">
      <c r="A7">
        <v>12.953659</v>
      </c>
      <c r="B7">
        <v>13.815996</v>
      </c>
    </row>
    <row r="8" spans="1:4" x14ac:dyDescent="0.55000000000000004">
      <c r="A8">
        <v>13.25943</v>
      </c>
      <c r="B8">
        <v>11.690795</v>
      </c>
    </row>
    <row r="9" spans="1:4" x14ac:dyDescent="0.55000000000000004">
      <c r="A9">
        <v>9.4957700000000003</v>
      </c>
      <c r="B9">
        <v>9.6711620000000007</v>
      </c>
    </row>
    <row r="10" spans="1:4" x14ac:dyDescent="0.55000000000000004">
      <c r="A10">
        <v>15.929195</v>
      </c>
      <c r="B10">
        <v>14.78345</v>
      </c>
    </row>
    <row r="11" spans="1:4" x14ac:dyDescent="0.55000000000000004">
      <c r="A11">
        <v>3.8186336000000001</v>
      </c>
      <c r="B11">
        <v>2.9081225000000002</v>
      </c>
    </row>
    <row r="12" spans="1:4" x14ac:dyDescent="0.55000000000000004">
      <c r="A12">
        <v>4.2595689999999999</v>
      </c>
      <c r="B12">
        <v>3.2376467999999998</v>
      </c>
    </row>
    <row r="13" spans="1:4" x14ac:dyDescent="0.55000000000000004">
      <c r="A13">
        <v>3.9085364</v>
      </c>
      <c r="B13">
        <v>3.2022344999999999</v>
      </c>
    </row>
    <row r="14" spans="1:4" x14ac:dyDescent="0.55000000000000004">
      <c r="A14">
        <v>4.6763953999999996</v>
      </c>
      <c r="B14">
        <v>2.9717435999999999</v>
      </c>
    </row>
    <row r="15" spans="1:4" x14ac:dyDescent="0.55000000000000004">
      <c r="A15">
        <v>3.1282996999999999</v>
      </c>
      <c r="B15">
        <v>3.3680553</v>
      </c>
    </row>
    <row r="16" spans="1:4" x14ac:dyDescent="0.55000000000000004">
      <c r="A16">
        <v>4.3906130000000001</v>
      </c>
      <c r="B16">
        <v>3.3340545000000001</v>
      </c>
    </row>
    <row r="17" spans="1:2" x14ac:dyDescent="0.55000000000000004">
      <c r="A17">
        <v>4.7576245999999998</v>
      </c>
      <c r="B17">
        <v>4.0644703</v>
      </c>
    </row>
    <row r="18" spans="1:2" x14ac:dyDescent="0.55000000000000004">
      <c r="A18">
        <v>5.2624510000000004</v>
      </c>
      <c r="B18">
        <v>4.2343469999999996</v>
      </c>
    </row>
    <row r="19" spans="1:2" x14ac:dyDescent="0.55000000000000004">
      <c r="A19">
        <v>4.6347909999999999</v>
      </c>
      <c r="B19">
        <v>3.3364455999999998</v>
      </c>
    </row>
    <row r="20" spans="1:2" x14ac:dyDescent="0.55000000000000004">
      <c r="A20">
        <v>5.9714327000000003</v>
      </c>
      <c r="B20">
        <v>3.5675973999999999</v>
      </c>
    </row>
    <row r="21" spans="1:2" x14ac:dyDescent="0.55000000000000004">
      <c r="A21">
        <v>10.570515</v>
      </c>
      <c r="B21">
        <v>12.009850500000001</v>
      </c>
    </row>
    <row r="22" spans="1:2" x14ac:dyDescent="0.55000000000000004">
      <c r="A22">
        <v>11.245225</v>
      </c>
      <c r="B22">
        <v>11.92473</v>
      </c>
    </row>
    <row r="23" spans="1:2" x14ac:dyDescent="0.55000000000000004">
      <c r="A23">
        <v>13.707096999999999</v>
      </c>
      <c r="B23">
        <v>13.235811</v>
      </c>
    </row>
    <row r="24" spans="1:2" x14ac:dyDescent="0.55000000000000004">
      <c r="A24">
        <v>14.256306</v>
      </c>
      <c r="B24">
        <v>13.262306000000001</v>
      </c>
    </row>
    <row r="25" spans="1:2" x14ac:dyDescent="0.55000000000000004">
      <c r="A25">
        <v>12.129785</v>
      </c>
      <c r="B25">
        <v>11.052887</v>
      </c>
    </row>
    <row r="26" spans="1:2" x14ac:dyDescent="0.55000000000000004">
      <c r="A26">
        <v>11.772482999999999</v>
      </c>
      <c r="B26">
        <v>12.596871999999999</v>
      </c>
    </row>
    <row r="27" spans="1:2" x14ac:dyDescent="0.55000000000000004">
      <c r="A27">
        <v>16.062024999999998</v>
      </c>
      <c r="B27">
        <v>14.905652</v>
      </c>
    </row>
    <row r="28" spans="1:2" x14ac:dyDescent="0.55000000000000004">
      <c r="A28">
        <v>12.386831000000001</v>
      </c>
      <c r="B28">
        <v>12.879683</v>
      </c>
    </row>
    <row r="29" spans="1:2" x14ac:dyDescent="0.55000000000000004">
      <c r="A29">
        <v>10.736686000000001</v>
      </c>
      <c r="B29">
        <v>12.972134</v>
      </c>
    </row>
    <row r="30" spans="1:2" x14ac:dyDescent="0.55000000000000004">
      <c r="A30">
        <v>11.875424000000001</v>
      </c>
      <c r="B30">
        <v>11.149723</v>
      </c>
    </row>
    <row r="31" spans="1:2" x14ac:dyDescent="0.55000000000000004">
      <c r="A31">
        <v>11.840946000000001</v>
      </c>
      <c r="B31">
        <v>9.3290410000000001</v>
      </c>
    </row>
    <row r="32" spans="1:2" x14ac:dyDescent="0.55000000000000004">
      <c r="A32">
        <v>10.670893</v>
      </c>
      <c r="B32">
        <v>9.735201</v>
      </c>
    </row>
    <row r="33" spans="1:2" x14ac:dyDescent="0.55000000000000004">
      <c r="A33">
        <v>10.876958</v>
      </c>
      <c r="B33">
        <v>9.6143260000000001</v>
      </c>
    </row>
    <row r="34" spans="1:2" x14ac:dyDescent="0.55000000000000004">
      <c r="A34">
        <v>12.292481</v>
      </c>
      <c r="B34">
        <v>9.8426285</v>
      </c>
    </row>
    <row r="35" spans="1:2" x14ac:dyDescent="0.55000000000000004">
      <c r="A35">
        <v>11.461880000000001</v>
      </c>
      <c r="B35">
        <v>9.6493359999999999</v>
      </c>
    </row>
    <row r="36" spans="1:2" x14ac:dyDescent="0.55000000000000004">
      <c r="A36">
        <v>15.715502000000001</v>
      </c>
      <c r="B36">
        <v>13.194127</v>
      </c>
    </row>
    <row r="37" spans="1:2" x14ac:dyDescent="0.55000000000000004">
      <c r="A37">
        <v>12.1305</v>
      </c>
      <c r="B37">
        <v>10.105987000000001</v>
      </c>
    </row>
    <row r="38" spans="1:2" x14ac:dyDescent="0.55000000000000004">
      <c r="A38">
        <v>13.69867</v>
      </c>
      <c r="B38">
        <v>12.123313</v>
      </c>
    </row>
    <row r="39" spans="1:2" x14ac:dyDescent="0.55000000000000004">
      <c r="A39">
        <v>10.671548</v>
      </c>
      <c r="B39">
        <v>9.8452020000000005</v>
      </c>
    </row>
    <row r="40" spans="1:2" x14ac:dyDescent="0.55000000000000004">
      <c r="A40">
        <v>13.065827000000001</v>
      </c>
      <c r="B40">
        <v>11.520747</v>
      </c>
    </row>
    <row r="41" spans="1:2" x14ac:dyDescent="0.55000000000000004">
      <c r="A41">
        <v>21.702491999999999</v>
      </c>
      <c r="B41">
        <v>16.802916</v>
      </c>
    </row>
    <row r="42" spans="1:2" x14ac:dyDescent="0.55000000000000004">
      <c r="A42">
        <v>16.798833999999999</v>
      </c>
      <c r="B42">
        <v>13.54232</v>
      </c>
    </row>
    <row r="43" spans="1:2" x14ac:dyDescent="0.55000000000000004">
      <c r="A43">
        <v>18.241810000000001</v>
      </c>
      <c r="B43">
        <v>16.544498000000001</v>
      </c>
    </row>
    <row r="44" spans="1:2" x14ac:dyDescent="0.55000000000000004">
      <c r="A44">
        <v>19.975819999999999</v>
      </c>
      <c r="B44">
        <v>14.809256</v>
      </c>
    </row>
    <row r="45" spans="1:2" x14ac:dyDescent="0.55000000000000004">
      <c r="A45">
        <v>18.154952999999999</v>
      </c>
      <c r="B45">
        <v>14.395054999999999</v>
      </c>
    </row>
    <row r="46" spans="1:2" x14ac:dyDescent="0.55000000000000004">
      <c r="A46">
        <v>17.975940000000001</v>
      </c>
      <c r="B46">
        <v>15.084811999999999</v>
      </c>
    </row>
    <row r="47" spans="1:2" x14ac:dyDescent="0.55000000000000004">
      <c r="A47">
        <v>24.237290000000002</v>
      </c>
      <c r="B47">
        <v>16.284876000000001</v>
      </c>
    </row>
    <row r="48" spans="1:2" x14ac:dyDescent="0.55000000000000004">
      <c r="A48">
        <v>25.604267</v>
      </c>
      <c r="B48">
        <v>17.780221999999998</v>
      </c>
    </row>
    <row r="49" spans="1:2" x14ac:dyDescent="0.55000000000000004">
      <c r="A49">
        <v>25.843057999999999</v>
      </c>
      <c r="B49">
        <v>19.443612999999999</v>
      </c>
    </row>
    <row r="50" spans="1:2" x14ac:dyDescent="0.55000000000000004">
      <c r="A50">
        <v>19.495262</v>
      </c>
      <c r="B50">
        <v>14.863970999999999</v>
      </c>
    </row>
    <row r="51" spans="1:2" x14ac:dyDescent="0.55000000000000004">
      <c r="A51">
        <v>14.987441</v>
      </c>
      <c r="B51">
        <v>15.425580999999999</v>
      </c>
    </row>
    <row r="52" spans="1:2" x14ac:dyDescent="0.55000000000000004">
      <c r="A52">
        <v>20.007746000000001</v>
      </c>
      <c r="B52">
        <v>16.881498000000001</v>
      </c>
    </row>
    <row r="53" spans="1:2" x14ac:dyDescent="0.55000000000000004">
      <c r="A53">
        <v>17.141386000000001</v>
      </c>
      <c r="B53">
        <v>16.281824</v>
      </c>
    </row>
    <row r="54" spans="1:2" x14ac:dyDescent="0.55000000000000004">
      <c r="A54">
        <v>16.77824</v>
      </c>
      <c r="B54">
        <v>15.956531999999999</v>
      </c>
    </row>
    <row r="55" spans="1:2" x14ac:dyDescent="0.55000000000000004">
      <c r="A55">
        <v>15.620498</v>
      </c>
      <c r="B55">
        <v>14.663712</v>
      </c>
    </row>
    <row r="56" spans="1:2" x14ac:dyDescent="0.55000000000000004">
      <c r="A56">
        <v>21.974395999999999</v>
      </c>
      <c r="B56">
        <v>16.445125999999998</v>
      </c>
    </row>
    <row r="57" spans="1:2" x14ac:dyDescent="0.55000000000000004">
      <c r="A57">
        <v>17.825026999999999</v>
      </c>
      <c r="B57">
        <v>15.336694</v>
      </c>
    </row>
    <row r="58" spans="1:2" x14ac:dyDescent="0.55000000000000004">
      <c r="A58">
        <v>16.274338</v>
      </c>
      <c r="B58">
        <v>13.84343</v>
      </c>
    </row>
    <row r="59" spans="1:2" x14ac:dyDescent="0.55000000000000004">
      <c r="A59">
        <v>13.156903</v>
      </c>
      <c r="B59">
        <v>12.392872000000001</v>
      </c>
    </row>
    <row r="60" spans="1:2" x14ac:dyDescent="0.55000000000000004">
      <c r="A60">
        <v>16.651447000000001</v>
      </c>
      <c r="B60">
        <v>14.583841</v>
      </c>
    </row>
    <row r="61" spans="1:2" x14ac:dyDescent="0.55000000000000004">
      <c r="A61">
        <v>18.721138</v>
      </c>
      <c r="B61">
        <v>18.436250000000001</v>
      </c>
    </row>
    <row r="62" spans="1:2" x14ac:dyDescent="0.55000000000000004">
      <c r="A62">
        <v>19.046233999999998</v>
      </c>
      <c r="B62">
        <v>19.812078</v>
      </c>
    </row>
    <row r="63" spans="1:2" x14ac:dyDescent="0.55000000000000004">
      <c r="A63">
        <v>20.097722999999998</v>
      </c>
      <c r="B63">
        <v>19.492139999999999</v>
      </c>
    </row>
    <row r="64" spans="1:2" x14ac:dyDescent="0.55000000000000004">
      <c r="A64">
        <v>19.927067000000001</v>
      </c>
      <c r="B64">
        <v>18.409258000000001</v>
      </c>
    </row>
    <row r="65" spans="1:2" x14ac:dyDescent="0.55000000000000004">
      <c r="A65">
        <v>20.431840000000001</v>
      </c>
      <c r="B65">
        <v>19.394123</v>
      </c>
    </row>
    <row r="66" spans="1:2" x14ac:dyDescent="0.55000000000000004">
      <c r="A66">
        <v>20.833883</v>
      </c>
      <c r="B66">
        <v>18.519697000000001</v>
      </c>
    </row>
    <row r="67" spans="1:2" x14ac:dyDescent="0.55000000000000004">
      <c r="A67">
        <v>16.816248000000002</v>
      </c>
      <c r="B67">
        <v>17.930686999999999</v>
      </c>
    </row>
    <row r="68" spans="1:2" x14ac:dyDescent="0.55000000000000004">
      <c r="A68">
        <v>19.364015999999999</v>
      </c>
      <c r="B68">
        <v>19.601330000000001</v>
      </c>
    </row>
    <row r="69" spans="1:2" x14ac:dyDescent="0.55000000000000004">
      <c r="A69">
        <v>18.06906</v>
      </c>
      <c r="B69">
        <v>18.315636000000001</v>
      </c>
    </row>
    <row r="70" spans="1:2" x14ac:dyDescent="0.55000000000000004">
      <c r="A70">
        <v>19.307383000000002</v>
      </c>
      <c r="B70">
        <v>18.993867999999999</v>
      </c>
    </row>
    <row r="71" spans="1:2" x14ac:dyDescent="0.55000000000000004">
      <c r="A71">
        <v>17.559398999999999</v>
      </c>
      <c r="B71">
        <v>15.165937</v>
      </c>
    </row>
    <row r="72" spans="1:2" x14ac:dyDescent="0.55000000000000004">
      <c r="A72">
        <v>14.550549</v>
      </c>
      <c r="B72">
        <v>15.031492</v>
      </c>
    </row>
    <row r="73" spans="1:2" x14ac:dyDescent="0.55000000000000004">
      <c r="A73">
        <v>13.002495</v>
      </c>
      <c r="B73">
        <v>12.556248</v>
      </c>
    </row>
    <row r="74" spans="1:2" x14ac:dyDescent="0.55000000000000004">
      <c r="A74">
        <v>16.393916999999998</v>
      </c>
      <c r="B74">
        <v>15.40076</v>
      </c>
    </row>
    <row r="75" spans="1:2" x14ac:dyDescent="0.55000000000000004">
      <c r="A75">
        <v>17.757947999999999</v>
      </c>
      <c r="B75">
        <v>15.121511</v>
      </c>
    </row>
    <row r="76" spans="1:2" x14ac:dyDescent="0.55000000000000004">
      <c r="A76">
        <v>18.230322000000001</v>
      </c>
      <c r="B76">
        <v>19.08371</v>
      </c>
    </row>
    <row r="77" spans="1:2" x14ac:dyDescent="0.55000000000000004">
      <c r="A77">
        <v>21.070637000000001</v>
      </c>
      <c r="B77">
        <v>15.084265</v>
      </c>
    </row>
    <row r="78" spans="1:2" x14ac:dyDescent="0.55000000000000004">
      <c r="A78">
        <v>19.482437000000001</v>
      </c>
      <c r="B78">
        <v>20.384138</v>
      </c>
    </row>
    <row r="79" spans="1:2" x14ac:dyDescent="0.55000000000000004">
      <c r="A79">
        <v>17.757947999999999</v>
      </c>
      <c r="B79">
        <v>15.121511</v>
      </c>
    </row>
    <row r="80" spans="1:2" x14ac:dyDescent="0.55000000000000004">
      <c r="A80">
        <v>3.6410483999999999</v>
      </c>
      <c r="B80">
        <v>3.8618912999999999</v>
      </c>
    </row>
    <row r="81" spans="1:2" x14ac:dyDescent="0.55000000000000004">
      <c r="A81">
        <v>5.6714373</v>
      </c>
      <c r="B81">
        <v>6.4679766000000001</v>
      </c>
    </row>
    <row r="82" spans="1:2" x14ac:dyDescent="0.55000000000000004">
      <c r="A82">
        <v>9.5886089999999999</v>
      </c>
      <c r="B82">
        <v>7.992159</v>
      </c>
    </row>
    <row r="83" spans="1:2" x14ac:dyDescent="0.55000000000000004">
      <c r="A83">
        <v>5.7942809999999998</v>
      </c>
      <c r="B83">
        <v>5.6602170000000003</v>
      </c>
    </row>
    <row r="84" spans="1:2" x14ac:dyDescent="0.55000000000000004">
      <c r="A84">
        <v>3.7369534999999998</v>
      </c>
      <c r="B84">
        <v>4.6740139999999997</v>
      </c>
    </row>
    <row r="85" spans="1:2" x14ac:dyDescent="0.55000000000000004">
      <c r="A85">
        <v>5.5300830000000003</v>
      </c>
      <c r="B85">
        <v>4.9615663999999997</v>
      </c>
    </row>
    <row r="86" spans="1:2" x14ac:dyDescent="0.55000000000000004">
      <c r="A86">
        <v>6.3104690000000003</v>
      </c>
      <c r="B86">
        <v>4.7148785999999996</v>
      </c>
    </row>
    <row r="87" spans="1:2" x14ac:dyDescent="0.55000000000000004">
      <c r="A87">
        <v>3.3828778000000002</v>
      </c>
      <c r="B87">
        <v>6.9616689999999997</v>
      </c>
    </row>
    <row r="88" spans="1:2" x14ac:dyDescent="0.55000000000000004">
      <c r="A88">
        <v>6.2684699999999998</v>
      </c>
      <c r="B88">
        <v>4.3095492999999996</v>
      </c>
    </row>
    <row r="89" spans="1:2" x14ac:dyDescent="0.55000000000000004">
      <c r="A89">
        <v>5.2572812999999998</v>
      </c>
      <c r="B89">
        <v>5.1057199999999998</v>
      </c>
    </row>
    <row r="90" spans="1:2" x14ac:dyDescent="0.55000000000000004">
      <c r="A90">
        <v>17.66863</v>
      </c>
      <c r="B90">
        <v>17.819105</v>
      </c>
    </row>
    <row r="91" spans="1:2" x14ac:dyDescent="0.55000000000000004">
      <c r="A91">
        <v>17.094978000000001</v>
      </c>
      <c r="B91">
        <v>17.528109000000001</v>
      </c>
    </row>
    <row r="92" spans="1:2" x14ac:dyDescent="0.55000000000000004">
      <c r="A92">
        <v>17.561007</v>
      </c>
      <c r="B92">
        <v>18.084215</v>
      </c>
    </row>
    <row r="93" spans="1:2" x14ac:dyDescent="0.55000000000000004">
      <c r="A93">
        <v>18.623239999999999</v>
      </c>
      <c r="B93">
        <v>15.860768999999999</v>
      </c>
    </row>
    <row r="94" spans="1:2" x14ac:dyDescent="0.55000000000000004">
      <c r="A94">
        <v>15.686686</v>
      </c>
      <c r="B94">
        <v>16.446432000000001</v>
      </c>
    </row>
    <row r="95" spans="1:2" x14ac:dyDescent="0.55000000000000004">
      <c r="A95">
        <v>23.172091999999999</v>
      </c>
      <c r="B95">
        <v>19.692896000000001</v>
      </c>
    </row>
    <row r="96" spans="1:2" x14ac:dyDescent="0.55000000000000004">
      <c r="A96">
        <v>16.827760000000001</v>
      </c>
      <c r="B96">
        <v>16.872115999999998</v>
      </c>
    </row>
    <row r="97" spans="1:2" x14ac:dyDescent="0.55000000000000004">
      <c r="A97">
        <v>16.96332</v>
      </c>
      <c r="B97">
        <v>18.171251000000002</v>
      </c>
    </row>
    <row r="98" spans="1:2" x14ac:dyDescent="0.55000000000000004">
      <c r="A98">
        <v>17.210076999999998</v>
      </c>
      <c r="B98">
        <v>18.016159999999999</v>
      </c>
    </row>
    <row r="99" spans="1:2" x14ac:dyDescent="0.55000000000000004">
      <c r="A99">
        <v>16.820024</v>
      </c>
      <c r="B99">
        <v>18.574617</v>
      </c>
    </row>
    <row r="100" spans="1:2" x14ac:dyDescent="0.55000000000000004">
      <c r="A100">
        <v>8.0907319999999991</v>
      </c>
      <c r="B100">
        <v>8.2588989999999995</v>
      </c>
    </row>
    <row r="101" spans="1:2" x14ac:dyDescent="0.55000000000000004">
      <c r="A101">
        <v>10.724408</v>
      </c>
      <c r="B101">
        <v>7.5053882999999999</v>
      </c>
    </row>
    <row r="102" spans="1:2" x14ac:dyDescent="0.55000000000000004">
      <c r="A102">
        <v>10.619192</v>
      </c>
      <c r="B102">
        <v>9.3148780000000002</v>
      </c>
    </row>
    <row r="103" spans="1:2" x14ac:dyDescent="0.55000000000000004">
      <c r="A103">
        <v>7.7491035000000004</v>
      </c>
      <c r="B103">
        <v>6.7598367000000001</v>
      </c>
    </row>
    <row r="104" spans="1:2" x14ac:dyDescent="0.55000000000000004">
      <c r="A104">
        <v>13.285251000000001</v>
      </c>
      <c r="B104">
        <v>13.024319</v>
      </c>
    </row>
    <row r="105" spans="1:2" x14ac:dyDescent="0.55000000000000004">
      <c r="A105">
        <v>10.127509999999999</v>
      </c>
      <c r="B105">
        <v>8.1647149999999993</v>
      </c>
    </row>
    <row r="106" spans="1:2" x14ac:dyDescent="0.55000000000000004">
      <c r="A106">
        <v>14.691286</v>
      </c>
      <c r="B106">
        <v>12.031855</v>
      </c>
    </row>
    <row r="107" spans="1:2" x14ac:dyDescent="0.55000000000000004">
      <c r="A107">
        <v>9.6910609999999995</v>
      </c>
      <c r="B107">
        <v>9.1248109999999993</v>
      </c>
    </row>
    <row r="108" spans="1:2" x14ac:dyDescent="0.55000000000000004">
      <c r="A108">
        <v>8.3373530000000002</v>
      </c>
      <c r="B108">
        <v>8.5744900000000008</v>
      </c>
    </row>
    <row r="109" spans="1:2" x14ac:dyDescent="0.55000000000000004">
      <c r="A109">
        <v>2.5194890000000001</v>
      </c>
      <c r="B109">
        <v>5.7984970000000002</v>
      </c>
    </row>
    <row r="110" spans="1:2" x14ac:dyDescent="0.55000000000000004">
      <c r="A110">
        <v>19.685639999999999</v>
      </c>
      <c r="B110">
        <v>18.782412000000001</v>
      </c>
    </row>
    <row r="111" spans="1:2" x14ac:dyDescent="0.55000000000000004">
      <c r="A111">
        <v>24.536595999999999</v>
      </c>
      <c r="B111">
        <v>20.953405</v>
      </c>
    </row>
    <row r="112" spans="1:2" x14ac:dyDescent="0.55000000000000004">
      <c r="A112">
        <v>15.923306</v>
      </c>
      <c r="B112">
        <v>15.510163</v>
      </c>
    </row>
    <row r="113" spans="1:2" x14ac:dyDescent="0.55000000000000004">
      <c r="A113">
        <v>20.674347000000001</v>
      </c>
      <c r="B113">
        <v>19.111215999999999</v>
      </c>
    </row>
    <row r="114" spans="1:2" x14ac:dyDescent="0.55000000000000004">
      <c r="A114">
        <v>22.713455</v>
      </c>
      <c r="B114">
        <v>19.56381</v>
      </c>
    </row>
    <row r="115" spans="1:2" x14ac:dyDescent="0.55000000000000004">
      <c r="A115">
        <v>11.493327000000001</v>
      </c>
      <c r="B115">
        <v>14.266923</v>
      </c>
    </row>
    <row r="116" spans="1:2" x14ac:dyDescent="0.55000000000000004">
      <c r="A116">
        <v>15.430016500000001</v>
      </c>
      <c r="B116">
        <v>13.855646</v>
      </c>
    </row>
    <row r="117" spans="1:2" x14ac:dyDescent="0.55000000000000004">
      <c r="A117">
        <v>18.179873000000001</v>
      </c>
      <c r="B117">
        <v>14.096361999999999</v>
      </c>
    </row>
    <row r="118" spans="1:2" x14ac:dyDescent="0.55000000000000004">
      <c r="A118">
        <v>22.076194999999998</v>
      </c>
      <c r="B118">
        <v>20.025853999999999</v>
      </c>
    </row>
    <row r="119" spans="1:2" x14ac:dyDescent="0.55000000000000004">
      <c r="A119">
        <v>27.521324</v>
      </c>
      <c r="B119">
        <v>26.930689999999998</v>
      </c>
    </row>
    <row r="120" spans="1:2" x14ac:dyDescent="0.55000000000000004">
      <c r="A120">
        <v>26.542099</v>
      </c>
      <c r="B120">
        <v>23.681951999999999</v>
      </c>
    </row>
    <row r="121" spans="1:2" x14ac:dyDescent="0.55000000000000004">
      <c r="A121">
        <v>24.644687999999999</v>
      </c>
      <c r="B121">
        <v>21.916543999999998</v>
      </c>
    </row>
    <row r="122" spans="1:2" x14ac:dyDescent="0.55000000000000004">
      <c r="A122">
        <v>22.659555000000001</v>
      </c>
      <c r="B122">
        <v>22.299002000000002</v>
      </c>
    </row>
    <row r="123" spans="1:2" x14ac:dyDescent="0.55000000000000004">
      <c r="A123">
        <v>31.11036</v>
      </c>
      <c r="B123">
        <v>28.436468000000001</v>
      </c>
    </row>
    <row r="124" spans="1:2" x14ac:dyDescent="0.55000000000000004">
      <c r="A124">
        <v>24.74108</v>
      </c>
      <c r="B124">
        <v>23.21865</v>
      </c>
    </row>
    <row r="125" spans="1:2" x14ac:dyDescent="0.55000000000000004">
      <c r="A125">
        <v>24.744392000000001</v>
      </c>
      <c r="B125">
        <v>21.999863000000001</v>
      </c>
    </row>
    <row r="126" spans="1:2" x14ac:dyDescent="0.55000000000000004">
      <c r="A126">
        <v>22.826778000000001</v>
      </c>
      <c r="B126">
        <v>21.422377000000001</v>
      </c>
    </row>
    <row r="127" spans="1:2" x14ac:dyDescent="0.55000000000000004">
      <c r="A127">
        <v>27.055056</v>
      </c>
      <c r="B127">
        <v>25.746119</v>
      </c>
    </row>
    <row r="128" spans="1:2" x14ac:dyDescent="0.55000000000000004">
      <c r="A128">
        <v>20.785323999999999</v>
      </c>
      <c r="B128">
        <v>19.217922000000002</v>
      </c>
    </row>
    <row r="129" spans="1:2" x14ac:dyDescent="0.55000000000000004">
      <c r="A129">
        <v>22.404726</v>
      </c>
      <c r="B129">
        <v>22.714849999999998</v>
      </c>
    </row>
    <row r="130" spans="1:2" x14ac:dyDescent="0.55000000000000004">
      <c r="A130">
        <v>13.426513</v>
      </c>
      <c r="B130">
        <v>15.708527</v>
      </c>
    </row>
    <row r="131" spans="1:2" x14ac:dyDescent="0.55000000000000004">
      <c r="A131">
        <v>20.846959999999999</v>
      </c>
      <c r="B131">
        <v>21.118116000000001</v>
      </c>
    </row>
    <row r="132" spans="1:2" x14ac:dyDescent="0.55000000000000004">
      <c r="A132">
        <v>20.455717</v>
      </c>
      <c r="B132">
        <v>21.91385</v>
      </c>
    </row>
    <row r="133" spans="1:2" x14ac:dyDescent="0.55000000000000004">
      <c r="A133">
        <v>20.036701000000001</v>
      </c>
      <c r="B133">
        <v>20.330487999999999</v>
      </c>
    </row>
    <row r="134" spans="1:2" x14ac:dyDescent="0.55000000000000004">
      <c r="A134">
        <v>17.224723999999998</v>
      </c>
      <c r="B134">
        <v>17.011901999999999</v>
      </c>
    </row>
    <row r="135" spans="1:2" x14ac:dyDescent="0.55000000000000004">
      <c r="A135">
        <v>18.569407999999999</v>
      </c>
      <c r="B135">
        <v>17.424099999999999</v>
      </c>
    </row>
    <row r="136" spans="1:2" x14ac:dyDescent="0.55000000000000004">
      <c r="A136">
        <v>20.612549999999999</v>
      </c>
      <c r="B136">
        <v>18.744318</v>
      </c>
    </row>
    <row r="137" spans="1:2" x14ac:dyDescent="0.55000000000000004">
      <c r="A137">
        <v>19.474989999999998</v>
      </c>
      <c r="B137">
        <v>17.693487000000001</v>
      </c>
    </row>
    <row r="138" spans="1:2" x14ac:dyDescent="0.55000000000000004">
      <c r="A138">
        <v>19.155532999999998</v>
      </c>
      <c r="B138">
        <v>19.639582000000001</v>
      </c>
    </row>
    <row r="139" spans="1:2" x14ac:dyDescent="0.55000000000000004">
      <c r="A139">
        <v>16.97157</v>
      </c>
      <c r="B139">
        <v>14.768504</v>
      </c>
    </row>
    <row r="140" spans="1:2" x14ac:dyDescent="0.55000000000000004">
      <c r="A140">
        <v>15.469859</v>
      </c>
      <c r="B140">
        <v>15.719531999999999</v>
      </c>
    </row>
    <row r="141" spans="1:2" x14ac:dyDescent="0.55000000000000004">
      <c r="A141">
        <v>19.662706</v>
      </c>
      <c r="B141">
        <v>19.892904000000001</v>
      </c>
    </row>
    <row r="142" spans="1:2" x14ac:dyDescent="0.55000000000000004">
      <c r="A142">
        <v>18.964165000000001</v>
      </c>
      <c r="B142">
        <v>18.778772</v>
      </c>
    </row>
    <row r="143" spans="1:2" x14ac:dyDescent="0.55000000000000004">
      <c r="A143">
        <v>19.739107000000001</v>
      </c>
      <c r="B143">
        <v>16.451509999999999</v>
      </c>
    </row>
    <row r="144" spans="1:2" x14ac:dyDescent="0.55000000000000004">
      <c r="A144">
        <v>19.583136</v>
      </c>
      <c r="B144">
        <v>17.053446000000001</v>
      </c>
    </row>
    <row r="145" spans="1:2" x14ac:dyDescent="0.55000000000000004">
      <c r="A145">
        <v>20.553028000000001</v>
      </c>
      <c r="B145">
        <v>14.7849045</v>
      </c>
    </row>
    <row r="146" spans="1:2" x14ac:dyDescent="0.55000000000000004">
      <c r="A146">
        <v>19.507452000000001</v>
      </c>
      <c r="B146">
        <v>20.657979999999998</v>
      </c>
    </row>
    <row r="147" spans="1:2" x14ac:dyDescent="0.55000000000000004">
      <c r="A147">
        <v>19.319319</v>
      </c>
      <c r="B147">
        <v>19.005178000000001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train_inference</vt:lpstr>
      <vt:lpstr>val_inference</vt:lpstr>
      <vt:lpstr>test_inference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Ran *</dc:creator>
  <cp:lastModifiedBy>Yan, Ran *</cp:lastModifiedBy>
  <dcterms:created xsi:type="dcterms:W3CDTF">2022-07-13T19:30:35Z</dcterms:created>
  <dcterms:modified xsi:type="dcterms:W3CDTF">2022-07-13T20:15:23Z</dcterms:modified>
</cp:coreProperties>
</file>