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features_sim\"/>
    </mc:Choice>
  </mc:AlternateContent>
  <xr:revisionPtr revIDLastSave="0" documentId="13_ncr:1_{D9D535AE-45D0-4E53-9E1A-22F7C8D17FD8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features_sim_train_dir" sheetId="1" r:id="rId1"/>
  </sheets>
  <definedNames>
    <definedName name="_xlnm._FilterDatabase" localSheetId="0" hidden="1">features_sim_train_dir!$C$1:$WQ$1</definedName>
  </definedNames>
  <calcPr calcId="0"/>
</workbook>
</file>

<file path=xl/sharedStrings.xml><?xml version="1.0" encoding="utf-8"?>
<sst xmlns="http://schemas.openxmlformats.org/spreadsheetml/2006/main" count="787" uniqueCount="405">
  <si>
    <t>min_angle_mil</t>
  </si>
  <si>
    <t>inter_angle_mil</t>
  </si>
  <si>
    <t>main_angle_mil</t>
  </si>
  <si>
    <t>min eigenvalues_mil</t>
  </si>
  <si>
    <t>inter eigenvalues_mil</t>
  </si>
  <si>
    <t>main_eigenvalues_mil</t>
  </si>
  <si>
    <t>main_angle_gst</t>
  </si>
  <si>
    <t>inter_angle_gst</t>
  </si>
  <si>
    <t>min_angle_gst</t>
  </si>
  <si>
    <t>main_eigenvalues_gst</t>
  </si>
  <si>
    <t>inter eigenvalues_gst</t>
  </si>
  <si>
    <t>min eigenvalues_gst</t>
  </si>
  <si>
    <t>DA</t>
  </si>
  <si>
    <t>DA &lt; 0.3</t>
  </si>
  <si>
    <t>0.3 &lt; DA &lt; 0.4</t>
  </si>
  <si>
    <t>0.4 &lt; DA &lt; 0.5</t>
  </si>
  <si>
    <t>0.5 &lt; DA</t>
  </si>
  <si>
    <t>idx</t>
  </si>
  <si>
    <t>name_roi</t>
  </si>
  <si>
    <t>Segmentation-grayscale-3_137-741_2</t>
  </si>
  <si>
    <t>Segmentation-grayscale-5_137-741_2</t>
  </si>
  <si>
    <t>Segmentation-grayscale-7_137-741_2</t>
  </si>
  <si>
    <t>Segmentation-grayscale-8_137-741_2</t>
  </si>
  <si>
    <t>Segmentation-grayscale-10_137-741_2</t>
  </si>
  <si>
    <t>Segmentation-grayscale-9_137-741_2</t>
  </si>
  <si>
    <t>Segmentation-grayscale-1_137-741_2</t>
  </si>
  <si>
    <t>Segmentation-grayscale-1_137-741</t>
  </si>
  <si>
    <t>Segmentation-grayscale-7_137-741</t>
  </si>
  <si>
    <t>Segmentation-grayscale-4_137-741</t>
  </si>
  <si>
    <t>Segmentation-grayscale-6_137-741</t>
  </si>
  <si>
    <t>Segmentation-grayscale-8_137-741</t>
  </si>
  <si>
    <t>Segmentation-grayscale-10_137-741</t>
  </si>
  <si>
    <t>Segmentation-grayscale-3_137-741</t>
  </si>
  <si>
    <t>Segmentation-grayscale-9_137-741</t>
  </si>
  <si>
    <t>Segmentation-grayscale-2_137-741_2</t>
  </si>
  <si>
    <t>Segmentation-grayscale-5_137-741</t>
  </si>
  <si>
    <t>Segmentation-grayscale-8_119-65739_2</t>
  </si>
  <si>
    <t>Segmentation-grayscale-4_754-68364-L23</t>
  </si>
  <si>
    <t>Segmentation-grayscale-1_119-65739_2</t>
  </si>
  <si>
    <t>Segmentation-grayscale-5_119-65739_2</t>
  </si>
  <si>
    <t>Segmentation-grayscale-4_119-65739_2</t>
  </si>
  <si>
    <t>Segmentation-grayscale-2_119-65739_2</t>
  </si>
  <si>
    <t>Segmentation-grayscale-6_119-65739_2</t>
  </si>
  <si>
    <t>Segmentation-grayscale-9_119-65739_2</t>
  </si>
  <si>
    <t>Segmentation-grayscale-3_119-65739_2</t>
  </si>
  <si>
    <t>Segmentation-grayscale-5_754-68364-L23</t>
  </si>
  <si>
    <t>Segmentation-grayscale-8_138-752_2</t>
  </si>
  <si>
    <t>Segmentation-grayscale-3_1241-67837-L45</t>
  </si>
  <si>
    <t>Segmentation-grayscale-5_144-789_2</t>
  </si>
  <si>
    <t>Segmentation-grayscale-7_138-752_2</t>
  </si>
  <si>
    <t>Segmentation-grayscale-3_138-752_2</t>
  </si>
  <si>
    <t>Segmentation-grayscale-9_153-212_2</t>
  </si>
  <si>
    <t>Segmentation-grayscale-8_143-756</t>
  </si>
  <si>
    <t>Segmentation-grayscale-6_138-752_2</t>
  </si>
  <si>
    <t>Segmentation-grayscale-9_144-789_2</t>
  </si>
  <si>
    <t>Segmentation-grayscale-5_143-756</t>
  </si>
  <si>
    <t>Segmentation-grayscale-2_138-752_2</t>
  </si>
  <si>
    <t>Segmentation-grayscale-9_56-64196</t>
  </si>
  <si>
    <t>Segmentation-grayscale-1_144-789_2</t>
  </si>
  <si>
    <t>Segmentation-grayscale-7_119-65739_2</t>
  </si>
  <si>
    <t>Segmentation-grayscale-10_119-65739_2</t>
  </si>
  <si>
    <t>Segmentation-grayscale-7_56-64196_2</t>
  </si>
  <si>
    <t>Segmentation-grayscale-1_143-756_2</t>
  </si>
  <si>
    <t>Segmentation-grayscale-4_143-756_2</t>
  </si>
  <si>
    <t>Segmentation-grayscale-2_143-756</t>
  </si>
  <si>
    <t>Segmentation-grayscale-9_138-752_2</t>
  </si>
  <si>
    <t>Segmentation-grayscale-10_143-756</t>
  </si>
  <si>
    <t>Segmentation-grayscale-3_143-756_2</t>
  </si>
  <si>
    <t>Segmentation-grayscale-4_56-64196_2</t>
  </si>
  <si>
    <t>Segmentation-grayscale-5_153-212_2</t>
  </si>
  <si>
    <t>Segmentation-grayscale-1_138-752_2</t>
  </si>
  <si>
    <t>Segmentation-grayscale-6_144-789_2</t>
  </si>
  <si>
    <t>Segmentation-grayscale-4_144-789</t>
  </si>
  <si>
    <t>Segmentation-grayscale-1_754-68364-L23</t>
  </si>
  <si>
    <t>Segmentation-grayscale-10_53-1159</t>
  </si>
  <si>
    <t>Segmentation-grayscale-7_752-67011-L23</t>
  </si>
  <si>
    <t>Segmentation-grayscale-7_143-756_2</t>
  </si>
  <si>
    <t>Segmentation-grayscale-6_754-68364-L23</t>
  </si>
  <si>
    <t>Segmentation-grayscale-5_138-752_2</t>
  </si>
  <si>
    <t>Segmentation-grayscale-7_153-212_2</t>
  </si>
  <si>
    <t>Segmentation-grayscale-10_144-789_2</t>
  </si>
  <si>
    <t>Segmentation-grayscale-8_144-789_2</t>
  </si>
  <si>
    <t>Segmentation-grayscale-2_144-789_2</t>
  </si>
  <si>
    <t>Segmentation-grayscale-8_143-756_2</t>
  </si>
  <si>
    <t>Segmentation-grayscale-7_144-789_2</t>
  </si>
  <si>
    <t>Segmentation-grayscale-6_752-67011-L23_2</t>
  </si>
  <si>
    <t>Segmentation-grayscale-1_754-68364-L23_2</t>
  </si>
  <si>
    <t>Segmentation-grayscale-6_754-68364-L23_2</t>
  </si>
  <si>
    <t>Segmentation-grayscale-2_754-68364-L23</t>
  </si>
  <si>
    <t>Segmentation-grayscale-4_750-68983-L23_2</t>
  </si>
  <si>
    <t>Segmentation-grayscale-10_752-67011-L23</t>
  </si>
  <si>
    <t>Segmentation-grayscale-3_144-789_2</t>
  </si>
  <si>
    <t>Segmentation-grayscale-9_143-756_2</t>
  </si>
  <si>
    <t>Segmentation-grayscale-5_56-64196_2</t>
  </si>
  <si>
    <t>Segmentation-grayscale-10_143-756_2</t>
  </si>
  <si>
    <t>Segmentation-grayscale-3_752-67011-L23</t>
  </si>
  <si>
    <t>Segmentation-grayscale-8_1239-67599-L45_2</t>
  </si>
  <si>
    <t>Segmentation-grayscale-5_143-756_2</t>
  </si>
  <si>
    <t>Segmentation-grayscale-3_754-68364-L23_2</t>
  </si>
  <si>
    <t>Segmentation-grayscale-5_756-67942-L45</t>
  </si>
  <si>
    <t>Segmentation-grayscale-2_143-756_2</t>
  </si>
  <si>
    <t>Segmentation-grayscale-4_144-789_2</t>
  </si>
  <si>
    <t>Segmentation-grayscale-7_755-68364-L45</t>
  </si>
  <si>
    <t>Segmentation-grayscale-9_56-64196_2</t>
  </si>
  <si>
    <t>Segmentation-grayscale-10_153-212_2</t>
  </si>
  <si>
    <t>Segmentation-grayscale-5_119-65739</t>
  </si>
  <si>
    <t>Segmentation-grayscale-3_755-68364-L45</t>
  </si>
  <si>
    <t>Segmentation-grayscale-6_143-756_2</t>
  </si>
  <si>
    <t>Segmentation-grayscale-3_56-64196_2</t>
  </si>
  <si>
    <t>Segmentation-grayscale-10_138-752_2</t>
  </si>
  <si>
    <t>Segmentation-grayscale-2_56-64196_2</t>
  </si>
  <si>
    <t>Segmentation-grayscale-9_60-64049</t>
  </si>
  <si>
    <t>Segmentation-grayscale-1_56-64196_2</t>
  </si>
  <si>
    <t>Segmentation-grayscale-9_119-65739</t>
  </si>
  <si>
    <t>Segmentation-grayscale-3_153-212_2</t>
  </si>
  <si>
    <t>Segmentation-grayscale-8_1239-67599-L45</t>
  </si>
  <si>
    <t>Segmentation-grayscale-6_755-68364-L45</t>
  </si>
  <si>
    <t>Segmentation-grayscale-1_153-212_2</t>
  </si>
  <si>
    <t>Segmentation-grayscale-1_1239-67599-L45</t>
  </si>
  <si>
    <t>Segmentation-grayscale-4_153-212_2</t>
  </si>
  <si>
    <t>Segmentation-grayscale-3_1239-67599-L45_2</t>
  </si>
  <si>
    <t>Segmentation-grayscale-6_1239-67599-L45_2</t>
  </si>
  <si>
    <t>Segmentation-grayscale-5_755-68364-L45</t>
  </si>
  <si>
    <t>Segmentation-grayscale-9_131-204_2</t>
  </si>
  <si>
    <t>Segmentation-grayscale-1_755-68364-L45</t>
  </si>
  <si>
    <t>Segmentation-grayscale-5_56-64196</t>
  </si>
  <si>
    <t>Segmentation-grayscale-2_144-789</t>
  </si>
  <si>
    <t>Segmentation-grayscale-4_754-68364-L23_2</t>
  </si>
  <si>
    <t>Segmentation-grayscale-4_138-752_2</t>
  </si>
  <si>
    <t>Segmentation-grayscale-7_153-212</t>
  </si>
  <si>
    <t>Segmentation-grayscale-10_755-68364-L45</t>
  </si>
  <si>
    <t>Segmentation-grayscale-6_153-212_2</t>
  </si>
  <si>
    <t>Segmentation-grayscale-5_754-68364-L23_2</t>
  </si>
  <si>
    <t>Segmentation-grayscale-8_153-212_2</t>
  </si>
  <si>
    <t>Segmentation-grayscale-4_1239-67599-L45</t>
  </si>
  <si>
    <t>Segmentation-grayscale-6_750-68983-L23_2</t>
  </si>
  <si>
    <t>Segmentation-grayscale-9_53-1159</t>
  </si>
  <si>
    <t>Segmentation-grayscale-7_56-64196</t>
  </si>
  <si>
    <t>Segmentation-grayscale-3_1239-67599-L45</t>
  </si>
  <si>
    <t>Segmentation-grayscale-2_754-68364-L23_2</t>
  </si>
  <si>
    <t>Segmentation-grayscale-1_131-204_2</t>
  </si>
  <si>
    <t>Segmentation-grayscale-7_60-64049</t>
  </si>
  <si>
    <t>Segmentation-grayscale-1_1241-67837-L45</t>
  </si>
  <si>
    <t>Segmentation-grayscale-2_153-212_2</t>
  </si>
  <si>
    <t>Segmentation-grayscale-4_755-68364-L45</t>
  </si>
  <si>
    <t>Segmentation-grayscale-3_119-65739</t>
  </si>
  <si>
    <t>Segmentation-grayscale-4_53-1159</t>
  </si>
  <si>
    <t>Segmentation-grayscale-7_750-68983-L23_2</t>
  </si>
  <si>
    <t>Segmentation-grayscale-8_144-789</t>
  </si>
  <si>
    <t>Segmentation-grayscale-4_153-212</t>
  </si>
  <si>
    <t>Segmentation-grayscale-6_1239-67599-L45</t>
  </si>
  <si>
    <t>Segmentation-grayscale-4_1221-07131-L45_2</t>
  </si>
  <si>
    <t>Segmentation-grayscale-4_131-204_2</t>
  </si>
  <si>
    <t>Segmentation-grayscale-1_138-752</t>
  </si>
  <si>
    <t>Segmentation-grayscale-9_751-68983-L45</t>
  </si>
  <si>
    <t>Segmentation-grayscale-2_1239-67599-L45_2</t>
  </si>
  <si>
    <t>Segmentation-grayscale-8_750-68983-L23_2</t>
  </si>
  <si>
    <t>Segmentation-grayscale-7_1239-67599-L45</t>
  </si>
  <si>
    <t>Segmentation-grayscale-2_1239-67599-L45</t>
  </si>
  <si>
    <t>Segmentation-grayscale-4_751-68983-L45_2</t>
  </si>
  <si>
    <t>Segmentation-grayscale-9_750-68983-L23_2</t>
  </si>
  <si>
    <t>Segmentation-grayscale-8_131-204_2</t>
  </si>
  <si>
    <t>Segmentation-grayscale-9_1221-07131-L45_2</t>
  </si>
  <si>
    <t>Segmentation-grayscale-9_138-752</t>
  </si>
  <si>
    <t>Segmentation-grayscale-3_60-64049</t>
  </si>
  <si>
    <t>Segmentation-grayscale-6_131-204_2</t>
  </si>
  <si>
    <t>Segmentation-grayscale-10_1239-67599-L45</t>
  </si>
  <si>
    <t>Segmentation-grayscale-7_131-204</t>
  </si>
  <si>
    <t>Segmentation-grayscale-3_56-64196</t>
  </si>
  <si>
    <t>Segmentation-grayscale-8_754-68364-L23_2</t>
  </si>
  <si>
    <t>Segmentation-grayscale-2_131-204_2</t>
  </si>
  <si>
    <t>Segmentation-grayscale-3_750-68983-L23_2</t>
  </si>
  <si>
    <t>Segmentation-grayscale-1_53-1159</t>
  </si>
  <si>
    <t>Segmentation-grayscale-6_119-65739</t>
  </si>
  <si>
    <t>Segmentation-grayscale-4_756-67942-L45</t>
  </si>
  <si>
    <t>Segmentation-grayscale-4_56-64196</t>
  </si>
  <si>
    <t>Segmentation-grayscale-10_131-204_2</t>
  </si>
  <si>
    <t>Segmentation-grayscale-7_754-68364-L23_2</t>
  </si>
  <si>
    <t>Segmentation-grayscale-7_53-1159</t>
  </si>
  <si>
    <t>Segmentation-grayscale-9_144-789</t>
  </si>
  <si>
    <t>Segmentation-grayscale-1_756-67942-L45</t>
  </si>
  <si>
    <t>Segmentation-grayscale-2_755-68364-L45</t>
  </si>
  <si>
    <t>Segmentation-grayscale-10_754-68364-L23_2</t>
  </si>
  <si>
    <t>Segmentation-grayscale-3_131-204_2</t>
  </si>
  <si>
    <t>Segmentation-grayscale-5_1239-67599-L45</t>
  </si>
  <si>
    <t>Segmentation-grayscale-2_136-724_2</t>
  </si>
  <si>
    <t>Segmentation-grayscale-8_755-68364-L45</t>
  </si>
  <si>
    <t>Segmentation-grayscale-7_131-204_2</t>
  </si>
  <si>
    <t>Segmentation-grayscale-1_1239-67599-L45_2</t>
  </si>
  <si>
    <t>Segmentation-grayscale-10_144-789</t>
  </si>
  <si>
    <t>Segmentation-grayscale-9_131-204</t>
  </si>
  <si>
    <t>Segmentation-grayscale-5_751-68983-L45_2</t>
  </si>
  <si>
    <t>Segmentation-grayscale-6_143-756</t>
  </si>
  <si>
    <t>Segmentation-grayscale-3_53-1159</t>
  </si>
  <si>
    <t>Segmentation-grayscale-5_750-68983-L23_2</t>
  </si>
  <si>
    <t>Segmentation-grayscale-8_119-65739</t>
  </si>
  <si>
    <t>Segmentation-grayscale-2_119-65739</t>
  </si>
  <si>
    <t>Segmentation-grayscale-9_752-67011-L23</t>
  </si>
  <si>
    <t>Segmentation-grayscale-9_1239-67599-L45_2</t>
  </si>
  <si>
    <t>Segmentation-grayscale-8_53-1159</t>
  </si>
  <si>
    <t>Segmentation-grayscale-6_136-724_2</t>
  </si>
  <si>
    <t>Segmentation-grayscale-10_750-68983-L23_2</t>
  </si>
  <si>
    <t>Segmentation-grayscale-8_1221-07131-L45_2</t>
  </si>
  <si>
    <t>Segmentation-grayscale-7_751-68983-L45_2</t>
  </si>
  <si>
    <t>Segmentation-grayscale-5_131-204_2</t>
  </si>
  <si>
    <t>Segmentation-grayscale-6_131-204</t>
  </si>
  <si>
    <t>Segmentation-grayscale-2_53-1159</t>
  </si>
  <si>
    <t>Segmentation-grayscale-8_153-212</t>
  </si>
  <si>
    <t>Segmentation-grayscale-7_119-65739</t>
  </si>
  <si>
    <t>Segmentation-grayscale-9_750-68983-L23</t>
  </si>
  <si>
    <t>Segmentation-grayscale-6_153-212</t>
  </si>
  <si>
    <t>Segmentation-grayscale-8_56-64196</t>
  </si>
  <si>
    <t>Segmentation-grayscale-8_751-68983-L45_2</t>
  </si>
  <si>
    <t>Segmentation-grayscale-1_752-67011-L23</t>
  </si>
  <si>
    <t>Segmentation-grayscale-9_1221-07131-L45</t>
  </si>
  <si>
    <t>Segmentation-grayscale-1_60-64049</t>
  </si>
  <si>
    <t>Segmentation-grayscale-1_136-724_2</t>
  </si>
  <si>
    <t>Segmentation-grayscale-9_755-68364-L45</t>
  </si>
  <si>
    <t>Segmentation-grayscale-4_136-724_2</t>
  </si>
  <si>
    <t>Segmentation-grayscale-5_1239-67599-L45_2</t>
  </si>
  <si>
    <t>Segmentation-grayscale-1_144-789</t>
  </si>
  <si>
    <t>Segmentation-grayscale-2_131-204</t>
  </si>
  <si>
    <t>Segmentation-grayscale-8_750-68983-L23</t>
  </si>
  <si>
    <t>Segmentation-grayscale-4_750-68983-L23</t>
  </si>
  <si>
    <t>Segmentation-grayscale-8_751-68983-L45</t>
  </si>
  <si>
    <t>Segmentation-grayscale-2_56-64196</t>
  </si>
  <si>
    <t>Segmentation-grayscale-5_53-1159</t>
  </si>
  <si>
    <t>Segmentation-grayscale-7_144-789</t>
  </si>
  <si>
    <t>Segmentation-grayscale-6_53-1159</t>
  </si>
  <si>
    <t>Segmentation-grayscale-10_750-68983-L23</t>
  </si>
  <si>
    <t>Segmentation-grayscale-4_60-64049</t>
  </si>
  <si>
    <t>Segmentation-grayscale-1_750-68983-L23_2</t>
  </si>
  <si>
    <t>Segmentation-grayscale-8_756-67942-L45</t>
  </si>
  <si>
    <t>Segmentation-grayscale-5_136-724_2</t>
  </si>
  <si>
    <t>Segmentation-grayscale-2_1241-67837-L45</t>
  </si>
  <si>
    <t>Segmentation-grayscale-3_136-724_2</t>
  </si>
  <si>
    <t>Segmentation-grayscale-9_153-212</t>
  </si>
  <si>
    <t>Segmentation-grayscale-3_153-212</t>
  </si>
  <si>
    <t>Segmentation-grayscale-7_136-724_2</t>
  </si>
  <si>
    <t>Segmentation-grayscale-10_1221-07131-L45</t>
  </si>
  <si>
    <t>Segmentation-grayscale-2_752-67011-L23</t>
  </si>
  <si>
    <t>Segmentation-grayscale-5_752-67011-L23_2</t>
  </si>
  <si>
    <t>Segmentation-grayscale-10_1239-67599-L45_2</t>
  </si>
  <si>
    <t>Segmentation-grayscale-5_144-789</t>
  </si>
  <si>
    <t>Segmentation-grayscale-1_750-68983-L23</t>
  </si>
  <si>
    <t>Segmentation-grayscale-4_143-756</t>
  </si>
  <si>
    <t>Segmentation-grayscale-5_750-68983-L23</t>
  </si>
  <si>
    <t>Segmentation-grayscale-10_751-68983-L45</t>
  </si>
  <si>
    <t>Segmentation-grayscale-9_143-756</t>
  </si>
  <si>
    <t>Segmentation-grayscale-10_751-68983-L45_2</t>
  </si>
  <si>
    <t>Segmentation-grayscale-10_754-68364-L23</t>
  </si>
  <si>
    <t>Segmentation-grayscale-3_751-68983-L45</t>
  </si>
  <si>
    <t>Segmentation-grayscale-2_756-67942-L45</t>
  </si>
  <si>
    <t>Segmentation-grayscale-6_750-68983-L23</t>
  </si>
  <si>
    <t>Segmentation-grayscale-2_750-68983-L23_2</t>
  </si>
  <si>
    <t>Segmentation-grayscale-1_143-756</t>
  </si>
  <si>
    <t>Segmentation-grayscale-3_750-68983-L23</t>
  </si>
  <si>
    <t>Segmentation-grayscale-1_751-68983-L45_2</t>
  </si>
  <si>
    <t>Segmentation-grayscale-9_1239-67599-L45</t>
  </si>
  <si>
    <t>Segmentation-grayscale-2_1221-07131-L45_2</t>
  </si>
  <si>
    <t>Segmentation-grayscale-2_751-68983-L45_2</t>
  </si>
  <si>
    <t>Segmentation-grayscale-5_131-204</t>
  </si>
  <si>
    <t>Segmentation-grayscale-8_136-724</t>
  </si>
  <si>
    <t>Segmentation-grayscale-7_1239-67599-L45_2</t>
  </si>
  <si>
    <t>Segmentation-grayscale-4_119-65739</t>
  </si>
  <si>
    <t>Segmentation-grayscale-2_750-68983-L23</t>
  </si>
  <si>
    <t>Segmentation-grayscale-3_144-789</t>
  </si>
  <si>
    <t>Segmentation-grayscale-2_751-68983-L45</t>
  </si>
  <si>
    <t>Segmentation-grayscale-1_136-724</t>
  </si>
  <si>
    <t>Segmentation-grayscale-7_750-68983-L23</t>
  </si>
  <si>
    <t>Segmentation-grayscale-6_751-68983-L45</t>
  </si>
  <si>
    <t>Segmentation-grayscale-7_751-68983-L45</t>
  </si>
  <si>
    <t>Segmentation-grayscale-10_131-204</t>
  </si>
  <si>
    <t>Segmentation-grayscale-10_136-724</t>
  </si>
  <si>
    <t>Segmentation-grayscale-4_751-68983-L45</t>
  </si>
  <si>
    <t>Segmentation-grayscale-2_136-724</t>
  </si>
  <si>
    <t>Segmentation-grayscale-10_56-64196</t>
  </si>
  <si>
    <t>Segmentation-grayscale-1_119-65739</t>
  </si>
  <si>
    <t>Segmentation-grayscale-6_56-64196</t>
  </si>
  <si>
    <t>Segmentation-grayscale-6_1221-07131-L45_2</t>
  </si>
  <si>
    <t>Segmentation-grayscale-6_138-752</t>
  </si>
  <si>
    <t>Segmentation-grayscale-5_153-212</t>
  </si>
  <si>
    <t>Segmentation-grayscale-3_143-756</t>
  </si>
  <si>
    <t>Segmentation-grayscale-5_1241-67837-L45</t>
  </si>
  <si>
    <t>Segmentation-grayscale-4_131-204</t>
  </si>
  <si>
    <t>Segmentation-grayscale-7_136-724</t>
  </si>
  <si>
    <t>Segmentation-grayscale-4_752-67011-L23</t>
  </si>
  <si>
    <t>Segmentation-grayscale-9_136-724_2</t>
  </si>
  <si>
    <t>Segmentation-grayscale-2_153-212</t>
  </si>
  <si>
    <t>Segmentation-grayscale-8_60-64049</t>
  </si>
  <si>
    <t>Segmentation-grayscale-9_751-68983-L45_2</t>
  </si>
  <si>
    <t>Segmentation-grayscale-5_751-68983-L45</t>
  </si>
  <si>
    <t>Segmentation-grayscale-3_136-724</t>
  </si>
  <si>
    <t>Segmentation-grayscale-9_756-67942-L45</t>
  </si>
  <si>
    <t>Segmentation-grayscale-7_752-67011-L23_2</t>
  </si>
  <si>
    <t>Segmentation-grayscale-10_119-65739</t>
  </si>
  <si>
    <t>Segmentation-grayscale-1_131-204</t>
  </si>
  <si>
    <t>Segmentation-grayscale-8_131-204</t>
  </si>
  <si>
    <t>Segmentation-grayscale-10_755-68364-L45_2</t>
  </si>
  <si>
    <t>Segmentation-grayscale-3_751-68983-L45_2</t>
  </si>
  <si>
    <t>Segmentation-grayscale-1_1221-07131-L45_2</t>
  </si>
  <si>
    <t>Segmentation-grayscale-3_131-204</t>
  </si>
  <si>
    <t>Segmentation-grayscale-10_60-64049</t>
  </si>
  <si>
    <t>Segmentation-grayscale-1_751-68983-L45</t>
  </si>
  <si>
    <t>Segmentation-grayscale-4_138-752</t>
  </si>
  <si>
    <t>Segmentation-grayscale-1_755-68364-L45_2</t>
  </si>
  <si>
    <t>Segmentation-grayscale-7_756-67942-L45</t>
  </si>
  <si>
    <t>Segmentation-grayscale-5_60-64049</t>
  </si>
  <si>
    <t>Segmentation-grayscale-8_138-752</t>
  </si>
  <si>
    <t>Segmentation-grayscale-3_756-67942-L45</t>
  </si>
  <si>
    <t>Segmentation-grayscale-5_1221-07131-L45</t>
  </si>
  <si>
    <t>Segmentation-grayscale-8_136-724_2</t>
  </si>
  <si>
    <t>Segmentation-grayscale-7_138-752</t>
  </si>
  <si>
    <t>Segmentation-grayscale-9_755-68364-L45_2</t>
  </si>
  <si>
    <t>Segmentation-grayscale-10_138-752</t>
  </si>
  <si>
    <t>Segmentation-grayscale-9_1220-67975-L45</t>
  </si>
  <si>
    <t>Segmentation-grayscale-6_751-68983-L45_2</t>
  </si>
  <si>
    <t>Segmentation-grayscale-6_144-789</t>
  </si>
  <si>
    <t>Segmentation-grayscale-2_138-752</t>
  </si>
  <si>
    <t>Segmentation-grayscale-10_1241-67837-L45</t>
  </si>
  <si>
    <t>Segmentation-grayscale-8_755-68364-L45_2</t>
  </si>
  <si>
    <t>Segmentation-grayscale-1_56-64196</t>
  </si>
  <si>
    <t>Segmentation-grayscale-2_1221-07131-L45</t>
  </si>
  <si>
    <t>Segmentation-grayscale-4_136-724</t>
  </si>
  <si>
    <t>Segmentation-grayscale-9_136-724</t>
  </si>
  <si>
    <t>Segmentation-grayscale-5_136-724</t>
  </si>
  <si>
    <t>Segmentation-grayscale-1_1221-07131-L45</t>
  </si>
  <si>
    <t>Segmentation-grayscale-3_1221-07131-L45_2</t>
  </si>
  <si>
    <t>Segmentation-grayscale-6_755-68364-L45_2</t>
  </si>
  <si>
    <t>Segmentation-grayscale-6_1241-67837-L45</t>
  </si>
  <si>
    <t>Segmentation-grayscale-1_153-212</t>
  </si>
  <si>
    <t>Segmentation-grayscale-6_136-724</t>
  </si>
  <si>
    <t>Segmentation-grayscale-4_755-68364-L45_2</t>
  </si>
  <si>
    <t>Segmentation-grayscale-7_1221-07131-L45_2</t>
  </si>
  <si>
    <t>Segmentation-grayscale-2_755-68364-L45_2</t>
  </si>
  <si>
    <t>Segmentation-grayscale-5_1221-07131-L45_2</t>
  </si>
  <si>
    <t>Segmentation-grayscale-4_1239-67599-L45_2</t>
  </si>
  <si>
    <t>Segmentation-grayscale-6_756-67942-L45</t>
  </si>
  <si>
    <t>Segmentation-grayscale-5_755-68364-L45_2</t>
  </si>
  <si>
    <t>Segmentation-grayscale-6_60-64049</t>
  </si>
  <si>
    <t>Segmentation-grayscale-6_752-67011-L23</t>
  </si>
  <si>
    <t>Segmentation-grayscale-10_1221-07131-L45_2</t>
  </si>
  <si>
    <t>Segmentation-grayscale-9_752-67011-L23_2</t>
  </si>
  <si>
    <t>Segmentation-grayscale-5_752-67011-L23</t>
  </si>
  <si>
    <t>Segmentation-grayscale-10_752-67011-L23_2</t>
  </si>
  <si>
    <t>Segmentation-grayscale-3_755-68364-L45_2</t>
  </si>
  <si>
    <t>Segmentation-grayscale-2_60-64049</t>
  </si>
  <si>
    <t>Segmentation-grayscale-7_1216-67960-L45</t>
  </si>
  <si>
    <t>Segmentation-grayscale-1_1216-67960-L45_2</t>
  </si>
  <si>
    <t>Segmentation-grayscale-10_136-724_2</t>
  </si>
  <si>
    <t>Segmentation-grayscale-7_755-68364-L45_2</t>
  </si>
  <si>
    <t>Segmentation-grayscale-3_1221-07131-L45</t>
  </si>
  <si>
    <t>Segmentation-grayscale-5_1216-67960-L45_2</t>
  </si>
  <si>
    <t>Segmentation-grayscale-1_752-67011-L23_2</t>
  </si>
  <si>
    <t>Segmentation-grayscale-7_1221-07131-L45</t>
  </si>
  <si>
    <t>Segmentation-grayscale-7_143-756</t>
  </si>
  <si>
    <t>Segmentation-grayscale-6_1216-67960-L45_2</t>
  </si>
  <si>
    <t>Segmentation-grayscale-5_138-752</t>
  </si>
  <si>
    <t>Segmentation-grayscale-7_1220-67975-L45</t>
  </si>
  <si>
    <t>Segmentation-grayscale-8_1241-67837-L45</t>
  </si>
  <si>
    <t>Segmentation-grayscale-3_138-752</t>
  </si>
  <si>
    <t>Segmentation-grayscale-7_1241-67837-L45</t>
  </si>
  <si>
    <t>Segmentation-grayscale-6_1216-67960-L45</t>
  </si>
  <si>
    <t>Segmentation-grayscale-2_1220-67975-L45_2</t>
  </si>
  <si>
    <t>Segmentation-grayscale-4_1221-07131-L45</t>
  </si>
  <si>
    <t>Segmentation-grayscale-8_1216-67960-L45_2</t>
  </si>
  <si>
    <t>Segmentation-grayscale-6_1221-07131-L45</t>
  </si>
  <si>
    <t>Segmentation-grayscale-3_1220-67975-L45_2</t>
  </si>
  <si>
    <t>Segmentation-grayscale-1_1220-67975-L45_2</t>
  </si>
  <si>
    <t>Segmentation-grayscale-8_1221-07131-L45</t>
  </si>
  <si>
    <t>Segmentation-grayscale-9_1220-67975-L45_2</t>
  </si>
  <si>
    <t>Segmentation-grayscale-5_1220-67975-L45</t>
  </si>
  <si>
    <t>Segmentation-grayscale-10_1220-67975-L45_2</t>
  </si>
  <si>
    <t>Segmentation-grayscale-5_1220-67975-L45_2</t>
  </si>
  <si>
    <t>Segmentation-grayscale-2_752-67011-L23_2</t>
  </si>
  <si>
    <t>Segmentation-grayscale-4_1241-67837-L45</t>
  </si>
  <si>
    <t>Segmentation-grayscale-9_1216-67960-L45_2</t>
  </si>
  <si>
    <t>Segmentation-grayscale-3_1216-67960-L45_2</t>
  </si>
  <si>
    <t>Segmentation-grayscale-5_1216-67960-L45</t>
  </si>
  <si>
    <t>Segmentation-grayscale-10_1216-67960-L45</t>
  </si>
  <si>
    <t>Segmentation-grayscale-3_752-67011-L23_2</t>
  </si>
  <si>
    <t>Segmentation-grayscale-2_1220-67975-L45</t>
  </si>
  <si>
    <t>Segmentation-grayscale-4_752-67011-L23_2</t>
  </si>
  <si>
    <t>Segmentation-grayscale-10_1220-67975-L45</t>
  </si>
  <si>
    <t>Segmentation-grayscale-3_1216-67960-L45</t>
  </si>
  <si>
    <t>Segmentation-grayscale-4_1220-67975-L45_2</t>
  </si>
  <si>
    <t>Segmentation-grayscale-7_1220-67975-L45_2</t>
  </si>
  <si>
    <t>Segmentation-grayscale-4_1220-67975-L45</t>
  </si>
  <si>
    <t>Segmentation-grayscale-6_1220-67975-L45</t>
  </si>
  <si>
    <t>Segmentation-grayscale-2_1216-67960-L45</t>
  </si>
  <si>
    <t>Segmentation-grayscale-8_1220-67975-L45_2</t>
  </si>
  <si>
    <t>Segmentation-grayscale-8_752-67011-L23_2</t>
  </si>
  <si>
    <t>Segmentation-grayscale-9_1241-67837-L45</t>
  </si>
  <si>
    <t>Segmentation-grayscale-4_1216-67960-L45_2</t>
  </si>
  <si>
    <t>Segmentation-grayscale-1_1216-67960-L45</t>
  </si>
  <si>
    <t>Segmentation-grayscale-1_1220-67975-L45</t>
  </si>
  <si>
    <t>Segmentation-grayscale-7_1216-67960-L45_2</t>
  </si>
  <si>
    <t>Segmentation-grayscale-9_1216-67960-L45</t>
  </si>
  <si>
    <t>Segmentation-grayscale-6_1220-67975-L45_2</t>
  </si>
  <si>
    <t>Segmentation-grayscale-10_1216-67960-L45_2</t>
  </si>
  <si>
    <t>Segmentation-grayscale-3_1220-67975-L45</t>
  </si>
  <si>
    <t>Segmentation-grayscale-8_1220-67975-L45</t>
  </si>
  <si>
    <t>Segmentation-grayscale-2_1216-67960-L45_2</t>
  </si>
  <si>
    <t>Segmentation-grayscale-4_1216-67960-L45</t>
  </si>
  <si>
    <t>Segmentation-grayscale-8_1216-67960-L45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</si>
</sst>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features_sim_train_dir!$E$2:$E$38</c:f>
              <c:numCache>
                <c:formatCode>General</c:formatCode>
                <c:ptCount val="37"/>
                <c:pt idx="0">
                  <c:v>32.799427187852103</c:v>
                </c:pt>
                <c:pt idx="1">
                  <c:v>32.794512377302702</c:v>
                </c:pt>
                <c:pt idx="2">
                  <c:v>28.970332663448399</c:v>
                </c:pt>
                <c:pt idx="3">
                  <c:v>26.3607232208692</c:v>
                </c:pt>
                <c:pt idx="4">
                  <c:v>21.0643376594629</c:v>
                </c:pt>
                <c:pt idx="5">
                  <c:v>20.287052046526899</c:v>
                </c:pt>
                <c:pt idx="6">
                  <c:v>21.0584747665884</c:v>
                </c:pt>
                <c:pt idx="7">
                  <c:v>1.6809894747965399</c:v>
                </c:pt>
                <c:pt idx="8">
                  <c:v>0.24336927408999301</c:v>
                </c:pt>
                <c:pt idx="9">
                  <c:v>1.34832631254277</c:v>
                </c:pt>
                <c:pt idx="10">
                  <c:v>1.8076951537611601</c:v>
                </c:pt>
                <c:pt idx="11">
                  <c:v>1.4955232582751401</c:v>
                </c:pt>
                <c:pt idx="12">
                  <c:v>1.4892615873992801</c:v>
                </c:pt>
                <c:pt idx="13">
                  <c:v>2.03329939009924</c:v>
                </c:pt>
                <c:pt idx="14">
                  <c:v>2.3818002611121001</c:v>
                </c:pt>
                <c:pt idx="15">
                  <c:v>13.0181765000968</c:v>
                </c:pt>
                <c:pt idx="16">
                  <c:v>2.2011101092778902</c:v>
                </c:pt>
                <c:pt idx="17">
                  <c:v>1.7126597874576599</c:v>
                </c:pt>
                <c:pt idx="18">
                  <c:v>5.1330121069113801</c:v>
                </c:pt>
                <c:pt idx="19">
                  <c:v>2.0343990308600999</c:v>
                </c:pt>
                <c:pt idx="20">
                  <c:v>5.3899351358833201</c:v>
                </c:pt>
                <c:pt idx="21">
                  <c:v>5.9413953555743797</c:v>
                </c:pt>
                <c:pt idx="22">
                  <c:v>0.39830304306564601</c:v>
                </c:pt>
                <c:pt idx="23">
                  <c:v>0.93336768493834499</c:v>
                </c:pt>
                <c:pt idx="24">
                  <c:v>5.00226381831094</c:v>
                </c:pt>
                <c:pt idx="25">
                  <c:v>4.0786106468960002</c:v>
                </c:pt>
                <c:pt idx="26">
                  <c:v>5.9649391900130402</c:v>
                </c:pt>
                <c:pt idx="27">
                  <c:v>31.906765270197798</c:v>
                </c:pt>
                <c:pt idx="28">
                  <c:v>14.0889118092625</c:v>
                </c:pt>
                <c:pt idx="29">
                  <c:v>6.8061378870188403</c:v>
                </c:pt>
                <c:pt idx="30">
                  <c:v>31.9267080646114</c:v>
                </c:pt>
                <c:pt idx="31">
                  <c:v>31.774755394875299</c:v>
                </c:pt>
                <c:pt idx="32">
                  <c:v>7.57859614344114</c:v>
                </c:pt>
                <c:pt idx="33">
                  <c:v>18.407298225624402</c:v>
                </c:pt>
                <c:pt idx="34">
                  <c:v>32.513291507129402</c:v>
                </c:pt>
                <c:pt idx="35">
                  <c:v>8.62996645073863</c:v>
                </c:pt>
                <c:pt idx="36">
                  <c:v>18.872606234062498</c:v>
                </c:pt>
              </c:numCache>
            </c:numRef>
          </c:xVal>
          <c:yVal>
            <c:numRef>
              <c:f>features_sim_train_dir!$K$2:$K$38</c:f>
              <c:numCache>
                <c:formatCode>General</c:formatCode>
                <c:ptCount val="37"/>
                <c:pt idx="0">
                  <c:v>5.3422877512310203</c:v>
                </c:pt>
                <c:pt idx="1">
                  <c:v>4.4458951900714698</c:v>
                </c:pt>
                <c:pt idx="2">
                  <c:v>5.6849964070803898</c:v>
                </c:pt>
                <c:pt idx="3">
                  <c:v>5.8659820294621499</c:v>
                </c:pt>
                <c:pt idx="4">
                  <c:v>3.1800157191648699</c:v>
                </c:pt>
                <c:pt idx="5">
                  <c:v>4.1050820627521398</c:v>
                </c:pt>
                <c:pt idx="6">
                  <c:v>3.9955200998323899</c:v>
                </c:pt>
                <c:pt idx="7">
                  <c:v>2.4000433840517901</c:v>
                </c:pt>
                <c:pt idx="8">
                  <c:v>2.46084518161459</c:v>
                </c:pt>
                <c:pt idx="9">
                  <c:v>2.5858100757629199</c:v>
                </c:pt>
                <c:pt idx="10">
                  <c:v>2.4995934612401598</c:v>
                </c:pt>
                <c:pt idx="11">
                  <c:v>2.1733985058813299</c:v>
                </c:pt>
                <c:pt idx="12">
                  <c:v>2.62308698991137</c:v>
                </c:pt>
                <c:pt idx="13">
                  <c:v>2.9412459657918699</c:v>
                </c:pt>
                <c:pt idx="14">
                  <c:v>1.7093767072554</c:v>
                </c:pt>
                <c:pt idx="15">
                  <c:v>2.78452870182111</c:v>
                </c:pt>
                <c:pt idx="16">
                  <c:v>3.1698415805653601</c:v>
                </c:pt>
                <c:pt idx="17">
                  <c:v>3.93089027840962</c:v>
                </c:pt>
                <c:pt idx="18">
                  <c:v>0.438348462394822</c:v>
                </c:pt>
                <c:pt idx="19">
                  <c:v>3.5558927806061802</c:v>
                </c:pt>
                <c:pt idx="20">
                  <c:v>3.6377654129249501</c:v>
                </c:pt>
                <c:pt idx="21">
                  <c:v>3.4701747641645202</c:v>
                </c:pt>
                <c:pt idx="22">
                  <c:v>3.13600167598341</c:v>
                </c:pt>
                <c:pt idx="23">
                  <c:v>3.0181774057714801</c:v>
                </c:pt>
                <c:pt idx="24">
                  <c:v>3.6035876845624299</c:v>
                </c:pt>
                <c:pt idx="25">
                  <c:v>3.2479940107196099</c:v>
                </c:pt>
                <c:pt idx="26">
                  <c:v>0.45714025132323899</c:v>
                </c:pt>
                <c:pt idx="27">
                  <c:v>12.4192570320605</c:v>
                </c:pt>
                <c:pt idx="28">
                  <c:v>9.5482675878637195</c:v>
                </c:pt>
                <c:pt idx="29">
                  <c:v>3.28586781969824</c:v>
                </c:pt>
                <c:pt idx="30">
                  <c:v>11.776155573532799</c:v>
                </c:pt>
                <c:pt idx="31">
                  <c:v>13.147576726862701</c:v>
                </c:pt>
                <c:pt idx="32">
                  <c:v>3.5349070969015699</c:v>
                </c:pt>
                <c:pt idx="33">
                  <c:v>12.338297827092401</c:v>
                </c:pt>
                <c:pt idx="34">
                  <c:v>14.2094224182765</c:v>
                </c:pt>
                <c:pt idx="35">
                  <c:v>5.3201607904916797</c:v>
                </c:pt>
                <c:pt idx="36">
                  <c:v>12.610145884614401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1-4A99-AEE2-872B7507A597}"/>
            </c:ext>
          </c:extLst>
        </c:ser>
        <c:ser>
          <c:idx val="1"/>
          <c:order val="1"/>
          <c:tx>
            <c:strRef>
              <c:f>features_sim_train_dir!$P$39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features_sim_train_dir!$E$39:$E$132</c:f>
              <c:numCache>
                <c:formatCode>General</c:formatCode>
                <c:ptCount val="94"/>
                <c:pt idx="0">
                  <c:v>31.864322252770702</c:v>
                </c:pt>
                <c:pt idx="1">
                  <c:v>16.290842408152901</c:v>
                </c:pt>
                <c:pt idx="2">
                  <c:v>6.95928286590736</c:v>
                </c:pt>
                <c:pt idx="3">
                  <c:v>5.1846929050911301</c:v>
                </c:pt>
                <c:pt idx="4">
                  <c:v>5.4320461732347898</c:v>
                </c:pt>
                <c:pt idx="5">
                  <c:v>10.2418579299125</c:v>
                </c:pt>
                <c:pt idx="6">
                  <c:v>11.518465081297901</c:v>
                </c:pt>
                <c:pt idx="7">
                  <c:v>13.3555122020572</c:v>
                </c:pt>
                <c:pt idx="8">
                  <c:v>18.436724655888298</c:v>
                </c:pt>
                <c:pt idx="9">
                  <c:v>30.047534909612398</c:v>
                </c:pt>
                <c:pt idx="10">
                  <c:v>18.547290064264899</c:v>
                </c:pt>
                <c:pt idx="11">
                  <c:v>12.129980778670999</c:v>
                </c:pt>
                <c:pt idx="12">
                  <c:v>9.5791569572780695</c:v>
                </c:pt>
                <c:pt idx="13">
                  <c:v>3.5210671156365998</c:v>
                </c:pt>
                <c:pt idx="14">
                  <c:v>30.663849256781699</c:v>
                </c:pt>
                <c:pt idx="15">
                  <c:v>5.9548294572725702</c:v>
                </c:pt>
                <c:pt idx="16">
                  <c:v>34.328050309107802</c:v>
                </c:pt>
                <c:pt idx="17">
                  <c:v>1.7959506296358201</c:v>
                </c:pt>
                <c:pt idx="18">
                  <c:v>11.8692806246796</c:v>
                </c:pt>
                <c:pt idx="19">
                  <c:v>46.978387812445597</c:v>
                </c:pt>
                <c:pt idx="20">
                  <c:v>9.5364850307188807</c:v>
                </c:pt>
                <c:pt idx="21">
                  <c:v>2.1667921472980298</c:v>
                </c:pt>
                <c:pt idx="22">
                  <c:v>31.096386216178299</c:v>
                </c:pt>
                <c:pt idx="23">
                  <c:v>7.1415442557325504</c:v>
                </c:pt>
                <c:pt idx="24">
                  <c:v>4.5839856737900897</c:v>
                </c:pt>
                <c:pt idx="25">
                  <c:v>7.1542072769288696</c:v>
                </c:pt>
                <c:pt idx="26">
                  <c:v>7.2850836569760302</c:v>
                </c:pt>
                <c:pt idx="27">
                  <c:v>14.500959714258601</c:v>
                </c:pt>
                <c:pt idx="28">
                  <c:v>7.078761959475</c:v>
                </c:pt>
                <c:pt idx="29">
                  <c:v>29.641856627621301</c:v>
                </c:pt>
                <c:pt idx="30">
                  <c:v>10.322869311710001</c:v>
                </c:pt>
                <c:pt idx="31">
                  <c:v>11.2371510504447</c:v>
                </c:pt>
                <c:pt idx="32">
                  <c:v>2.30402746734929</c:v>
                </c:pt>
                <c:pt idx="33">
                  <c:v>8.8598604433497901</c:v>
                </c:pt>
                <c:pt idx="34">
                  <c:v>48.601999551806202</c:v>
                </c:pt>
                <c:pt idx="35">
                  <c:v>7.4870628657852798</c:v>
                </c:pt>
                <c:pt idx="36">
                  <c:v>13.872289629977701</c:v>
                </c:pt>
                <c:pt idx="37">
                  <c:v>8.6201975080025299</c:v>
                </c:pt>
                <c:pt idx="38">
                  <c:v>15.3320737029571</c:v>
                </c:pt>
                <c:pt idx="39">
                  <c:v>45.9613630307459</c:v>
                </c:pt>
                <c:pt idx="40">
                  <c:v>32.6033964005331</c:v>
                </c:pt>
                <c:pt idx="41">
                  <c:v>14.3398528610873</c:v>
                </c:pt>
                <c:pt idx="42">
                  <c:v>12.6950696355213</c:v>
                </c:pt>
                <c:pt idx="43">
                  <c:v>31.6885129198116</c:v>
                </c:pt>
                <c:pt idx="44">
                  <c:v>10.2445211828484</c:v>
                </c:pt>
                <c:pt idx="45">
                  <c:v>6.9742864119866903</c:v>
                </c:pt>
                <c:pt idx="46">
                  <c:v>15.422734747066301</c:v>
                </c:pt>
                <c:pt idx="47">
                  <c:v>8.0419608886341702</c:v>
                </c:pt>
                <c:pt idx="48">
                  <c:v>6.0370890004626201</c:v>
                </c:pt>
                <c:pt idx="49">
                  <c:v>9.5837782457614207</c:v>
                </c:pt>
                <c:pt idx="50">
                  <c:v>13.8825187436272</c:v>
                </c:pt>
                <c:pt idx="51">
                  <c:v>15.0083080006107</c:v>
                </c:pt>
                <c:pt idx="52">
                  <c:v>7.8583040294308102</c:v>
                </c:pt>
                <c:pt idx="53">
                  <c:v>29.915927368984701</c:v>
                </c:pt>
                <c:pt idx="54">
                  <c:v>7.8618480385503</c:v>
                </c:pt>
                <c:pt idx="55">
                  <c:v>46.693754048255897</c:v>
                </c:pt>
                <c:pt idx="56">
                  <c:v>8.9778269558630406</c:v>
                </c:pt>
                <c:pt idx="57">
                  <c:v>14.5780850998269</c:v>
                </c:pt>
                <c:pt idx="58">
                  <c:v>4.8712508168231201</c:v>
                </c:pt>
                <c:pt idx="59">
                  <c:v>38.299511759202304</c:v>
                </c:pt>
                <c:pt idx="60">
                  <c:v>18.270297015266099</c:v>
                </c:pt>
                <c:pt idx="61">
                  <c:v>3.7946160572687302</c:v>
                </c:pt>
                <c:pt idx="62">
                  <c:v>39.534116681128097</c:v>
                </c:pt>
                <c:pt idx="63">
                  <c:v>3.2934685762440399</c:v>
                </c:pt>
                <c:pt idx="64">
                  <c:v>34.422660633113402</c:v>
                </c:pt>
                <c:pt idx="65">
                  <c:v>31.9259696742496</c:v>
                </c:pt>
                <c:pt idx="66">
                  <c:v>22.354455189936001</c:v>
                </c:pt>
                <c:pt idx="67">
                  <c:v>11.941090290496801</c:v>
                </c:pt>
                <c:pt idx="68">
                  <c:v>18.3000906511087</c:v>
                </c:pt>
                <c:pt idx="69">
                  <c:v>14.1708532964083</c:v>
                </c:pt>
                <c:pt idx="70">
                  <c:v>34.148710119959198</c:v>
                </c:pt>
                <c:pt idx="71">
                  <c:v>11.999195164204799</c:v>
                </c:pt>
                <c:pt idx="72">
                  <c:v>29.879638967376</c:v>
                </c:pt>
                <c:pt idx="73">
                  <c:v>31.551701919631999</c:v>
                </c:pt>
                <c:pt idx="74">
                  <c:v>25.2024703828152</c:v>
                </c:pt>
                <c:pt idx="75">
                  <c:v>4.3855376184420196</c:v>
                </c:pt>
                <c:pt idx="76">
                  <c:v>10.9023455467822</c:v>
                </c:pt>
                <c:pt idx="77">
                  <c:v>4.7387178853158902</c:v>
                </c:pt>
                <c:pt idx="78">
                  <c:v>38.099555664431001</c:v>
                </c:pt>
                <c:pt idx="79">
                  <c:v>8.8966138731408897</c:v>
                </c:pt>
                <c:pt idx="80">
                  <c:v>10.6568477893085</c:v>
                </c:pt>
                <c:pt idx="81">
                  <c:v>14.1513982815551</c:v>
                </c:pt>
                <c:pt idx="82">
                  <c:v>37.430292845714</c:v>
                </c:pt>
                <c:pt idx="83">
                  <c:v>10.720472444495901</c:v>
                </c:pt>
                <c:pt idx="84">
                  <c:v>11.0493951600732</c:v>
                </c:pt>
                <c:pt idx="85">
                  <c:v>47.160127165093598</c:v>
                </c:pt>
                <c:pt idx="86">
                  <c:v>14.4806112014428</c:v>
                </c:pt>
                <c:pt idx="87">
                  <c:v>3.3932545120803201</c:v>
                </c:pt>
                <c:pt idx="88">
                  <c:v>13.0920368819631</c:v>
                </c:pt>
                <c:pt idx="89">
                  <c:v>11.7879374533274</c:v>
                </c:pt>
                <c:pt idx="90">
                  <c:v>10.639632630704501</c:v>
                </c:pt>
                <c:pt idx="91">
                  <c:v>10.6228431030971</c:v>
                </c:pt>
                <c:pt idx="92">
                  <c:v>32.345307581047301</c:v>
                </c:pt>
                <c:pt idx="93">
                  <c:v>30.6330977327186</c:v>
                </c:pt>
              </c:numCache>
            </c:numRef>
          </c:xVal>
          <c:yVal>
            <c:numRef>
              <c:f>features_sim_train_dir!$K$39:$K$132</c:f>
              <c:numCache>
                <c:formatCode>General</c:formatCode>
                <c:ptCount val="94"/>
                <c:pt idx="0">
                  <c:v>15.049943684762599</c:v>
                </c:pt>
                <c:pt idx="1">
                  <c:v>8.6044611188086293</c:v>
                </c:pt>
                <c:pt idx="2">
                  <c:v>4.2013242841353504</c:v>
                </c:pt>
                <c:pt idx="3">
                  <c:v>3.5467405446396199</c:v>
                </c:pt>
                <c:pt idx="4">
                  <c:v>3.5552869360880699</c:v>
                </c:pt>
                <c:pt idx="5">
                  <c:v>5.1315624088448697</c:v>
                </c:pt>
                <c:pt idx="6">
                  <c:v>5.8364692859488096</c:v>
                </c:pt>
                <c:pt idx="7">
                  <c:v>6.9198521134889601</c:v>
                </c:pt>
                <c:pt idx="8">
                  <c:v>12.615697531931801</c:v>
                </c:pt>
                <c:pt idx="9">
                  <c:v>14.8417992278449</c:v>
                </c:pt>
                <c:pt idx="10">
                  <c:v>12.623451081647699</c:v>
                </c:pt>
                <c:pt idx="11">
                  <c:v>5.6362817936148604</c:v>
                </c:pt>
                <c:pt idx="12">
                  <c:v>5.2063139642133498</c:v>
                </c:pt>
                <c:pt idx="13">
                  <c:v>1.91948667599671</c:v>
                </c:pt>
                <c:pt idx="14">
                  <c:v>17.500423970211799</c:v>
                </c:pt>
                <c:pt idx="15">
                  <c:v>3.0738339791387301</c:v>
                </c:pt>
                <c:pt idx="16">
                  <c:v>13.6453648307047</c:v>
                </c:pt>
                <c:pt idx="17">
                  <c:v>0.30646708237334203</c:v>
                </c:pt>
                <c:pt idx="18">
                  <c:v>7.4231994887470698</c:v>
                </c:pt>
                <c:pt idx="19">
                  <c:v>14.704777103447899</c:v>
                </c:pt>
                <c:pt idx="20">
                  <c:v>5.5175747082056699</c:v>
                </c:pt>
                <c:pt idx="21">
                  <c:v>0.14265252599748501</c:v>
                </c:pt>
                <c:pt idx="22">
                  <c:v>16.510251217081699</c:v>
                </c:pt>
                <c:pt idx="23">
                  <c:v>2.6239822960942001</c:v>
                </c:pt>
                <c:pt idx="24">
                  <c:v>4.3276215188604699</c:v>
                </c:pt>
                <c:pt idx="25">
                  <c:v>5.7848592337703302</c:v>
                </c:pt>
                <c:pt idx="26">
                  <c:v>5.3936866088575099</c:v>
                </c:pt>
                <c:pt idx="27">
                  <c:v>8.1764683322610399</c:v>
                </c:pt>
                <c:pt idx="28">
                  <c:v>4.7106042958877401</c:v>
                </c:pt>
                <c:pt idx="29">
                  <c:v>18.262726103063901</c:v>
                </c:pt>
                <c:pt idx="30">
                  <c:v>5.1580686763740298</c:v>
                </c:pt>
                <c:pt idx="31">
                  <c:v>6.5798973045578197</c:v>
                </c:pt>
                <c:pt idx="32">
                  <c:v>0.27124204651105999</c:v>
                </c:pt>
                <c:pt idx="33">
                  <c:v>7.2405582374279698</c:v>
                </c:pt>
                <c:pt idx="34">
                  <c:v>13.462281088292199</c:v>
                </c:pt>
                <c:pt idx="35">
                  <c:v>5.5035984844144901</c:v>
                </c:pt>
                <c:pt idx="36">
                  <c:v>8.3975359274463308</c:v>
                </c:pt>
                <c:pt idx="37">
                  <c:v>5.2345392457523001</c:v>
                </c:pt>
                <c:pt idx="38">
                  <c:v>8.8497303442124799</c:v>
                </c:pt>
                <c:pt idx="39">
                  <c:v>16.116264844808899</c:v>
                </c:pt>
                <c:pt idx="40">
                  <c:v>20.038118835462001</c:v>
                </c:pt>
                <c:pt idx="41">
                  <c:v>8.6696813614350905</c:v>
                </c:pt>
                <c:pt idx="42">
                  <c:v>6.5308981981317098</c:v>
                </c:pt>
                <c:pt idx="43">
                  <c:v>15.0144578198218</c:v>
                </c:pt>
                <c:pt idx="44">
                  <c:v>6.19754756461366</c:v>
                </c:pt>
                <c:pt idx="45">
                  <c:v>5.4004398600917503</c:v>
                </c:pt>
                <c:pt idx="46">
                  <c:v>10.5763527954803</c:v>
                </c:pt>
                <c:pt idx="47">
                  <c:v>5.1463176131534896</c:v>
                </c:pt>
                <c:pt idx="48">
                  <c:v>2.71577242977063</c:v>
                </c:pt>
                <c:pt idx="49">
                  <c:v>8.4516152643291598</c:v>
                </c:pt>
                <c:pt idx="50">
                  <c:v>9.6636314172226196</c:v>
                </c:pt>
                <c:pt idx="51">
                  <c:v>9.0481974177753504</c:v>
                </c:pt>
                <c:pt idx="52">
                  <c:v>5.2302327179357002</c:v>
                </c:pt>
                <c:pt idx="53">
                  <c:v>16.497953298692899</c:v>
                </c:pt>
                <c:pt idx="54">
                  <c:v>5.3573054430583804</c:v>
                </c:pt>
                <c:pt idx="55">
                  <c:v>19.992250871241598</c:v>
                </c:pt>
                <c:pt idx="56">
                  <c:v>5.6801333170678596</c:v>
                </c:pt>
                <c:pt idx="57">
                  <c:v>8.3910559180240494</c:v>
                </c:pt>
                <c:pt idx="58">
                  <c:v>2.75938912205556</c:v>
                </c:pt>
                <c:pt idx="59">
                  <c:v>20.320044290677501</c:v>
                </c:pt>
                <c:pt idx="60">
                  <c:v>11.7574497332216</c:v>
                </c:pt>
                <c:pt idx="61">
                  <c:v>2.6168860751100902</c:v>
                </c:pt>
                <c:pt idx="62">
                  <c:v>20.839925219886901</c:v>
                </c:pt>
                <c:pt idx="63">
                  <c:v>2.3382475015812898</c:v>
                </c:pt>
                <c:pt idx="64">
                  <c:v>13.3991456880443</c:v>
                </c:pt>
                <c:pt idx="65">
                  <c:v>20.356361385401801</c:v>
                </c:pt>
                <c:pt idx="66">
                  <c:v>11.6601147387819</c:v>
                </c:pt>
                <c:pt idx="67">
                  <c:v>7.1229309332351303</c:v>
                </c:pt>
                <c:pt idx="68">
                  <c:v>10.641869752823</c:v>
                </c:pt>
                <c:pt idx="69">
                  <c:v>8.8153897689646392</c:v>
                </c:pt>
                <c:pt idx="70">
                  <c:v>19.106219419908399</c:v>
                </c:pt>
                <c:pt idx="71">
                  <c:v>6.8225124524241103</c:v>
                </c:pt>
                <c:pt idx="72">
                  <c:v>15.0405107187364</c:v>
                </c:pt>
                <c:pt idx="73">
                  <c:v>17.3757860949944</c:v>
                </c:pt>
                <c:pt idx="74">
                  <c:v>10.4468323774373</c:v>
                </c:pt>
                <c:pt idx="75">
                  <c:v>2.1030097345366499</c:v>
                </c:pt>
                <c:pt idx="76">
                  <c:v>6.9625231804428704</c:v>
                </c:pt>
                <c:pt idx="77">
                  <c:v>2.4016738656565502</c:v>
                </c:pt>
                <c:pt idx="78">
                  <c:v>21.335152357752701</c:v>
                </c:pt>
                <c:pt idx="79">
                  <c:v>6.7970230708779296</c:v>
                </c:pt>
                <c:pt idx="80">
                  <c:v>7.2401515656142896</c:v>
                </c:pt>
                <c:pt idx="81">
                  <c:v>8.9135227275883508</c:v>
                </c:pt>
                <c:pt idx="82">
                  <c:v>21.975298221363801</c:v>
                </c:pt>
                <c:pt idx="83">
                  <c:v>6.8981338521874802</c:v>
                </c:pt>
                <c:pt idx="84">
                  <c:v>7.2823290466795703</c:v>
                </c:pt>
                <c:pt idx="85">
                  <c:v>21.251039629647799</c:v>
                </c:pt>
                <c:pt idx="86">
                  <c:v>10.3749796378409</c:v>
                </c:pt>
                <c:pt idx="87">
                  <c:v>1.76580311446599</c:v>
                </c:pt>
                <c:pt idx="88">
                  <c:v>9.3028636130493592</c:v>
                </c:pt>
                <c:pt idx="89">
                  <c:v>9.7199046547927299</c:v>
                </c:pt>
                <c:pt idx="90">
                  <c:v>7.5094811264883496</c:v>
                </c:pt>
                <c:pt idx="91">
                  <c:v>8.3675035837492509</c:v>
                </c:pt>
                <c:pt idx="92">
                  <c:v>17.8991428446047</c:v>
                </c:pt>
                <c:pt idx="93">
                  <c:v>18.287992113629599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1-4A99-AEE2-872B7507A597}"/>
            </c:ext>
          </c:extLst>
        </c:ser>
        <c:ser>
          <c:idx val="2"/>
          <c:order val="2"/>
          <c:tx>
            <c:strRef>
              <c:f>features_sim_train_dir!$P$133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features_sim_train_dir!$E$133:$E$314</c:f>
              <c:numCache>
                <c:formatCode>General</c:formatCode>
                <c:ptCount val="182"/>
                <c:pt idx="0">
                  <c:v>37.769516331944601</c:v>
                </c:pt>
                <c:pt idx="1">
                  <c:v>31.8368232237457</c:v>
                </c:pt>
                <c:pt idx="2">
                  <c:v>11.3279374735031</c:v>
                </c:pt>
                <c:pt idx="3">
                  <c:v>35.127386535055798</c:v>
                </c:pt>
                <c:pt idx="4">
                  <c:v>22.350892467085401</c:v>
                </c:pt>
                <c:pt idx="5">
                  <c:v>31.4234717916795</c:v>
                </c:pt>
                <c:pt idx="6">
                  <c:v>7.3847867959370603</c:v>
                </c:pt>
                <c:pt idx="7">
                  <c:v>37.480782046695197</c:v>
                </c:pt>
                <c:pt idx="8">
                  <c:v>36.597829677353502</c:v>
                </c:pt>
                <c:pt idx="9">
                  <c:v>33.261570031366702</c:v>
                </c:pt>
                <c:pt idx="10">
                  <c:v>8.1698386181464393</c:v>
                </c:pt>
                <c:pt idx="11">
                  <c:v>10.9439281207982</c:v>
                </c:pt>
                <c:pt idx="12">
                  <c:v>31.270592440378401</c:v>
                </c:pt>
                <c:pt idx="13">
                  <c:v>31.742982432960101</c:v>
                </c:pt>
                <c:pt idx="14">
                  <c:v>43.937719509678701</c:v>
                </c:pt>
                <c:pt idx="15">
                  <c:v>10.0551517356131</c:v>
                </c:pt>
                <c:pt idx="16">
                  <c:v>37.269531745572998</c:v>
                </c:pt>
                <c:pt idx="17">
                  <c:v>13.1621122380459</c:v>
                </c:pt>
                <c:pt idx="18">
                  <c:v>13.947694702592299</c:v>
                </c:pt>
                <c:pt idx="19">
                  <c:v>10.171330038636601</c:v>
                </c:pt>
                <c:pt idx="20">
                  <c:v>10.5536224885994</c:v>
                </c:pt>
                <c:pt idx="21">
                  <c:v>8.7495593502681093</c:v>
                </c:pt>
                <c:pt idx="22">
                  <c:v>10.34233456546</c:v>
                </c:pt>
                <c:pt idx="23">
                  <c:v>11.9501211163467</c:v>
                </c:pt>
                <c:pt idx="24">
                  <c:v>22.1467871413608</c:v>
                </c:pt>
                <c:pt idx="25">
                  <c:v>14.614655403171801</c:v>
                </c:pt>
                <c:pt idx="26">
                  <c:v>11.1053523824622</c:v>
                </c:pt>
                <c:pt idx="27">
                  <c:v>9.9690458221499192</c:v>
                </c:pt>
                <c:pt idx="28">
                  <c:v>10.288701559512001</c:v>
                </c:pt>
                <c:pt idx="29">
                  <c:v>32.960077414872401</c:v>
                </c:pt>
                <c:pt idx="30">
                  <c:v>32.983678758137501</c:v>
                </c:pt>
                <c:pt idx="31">
                  <c:v>12.9336968551989</c:v>
                </c:pt>
                <c:pt idx="32">
                  <c:v>10.743744370424899</c:v>
                </c:pt>
                <c:pt idx="33">
                  <c:v>9.6269865572978297</c:v>
                </c:pt>
                <c:pt idx="34">
                  <c:v>36.928605950732603</c:v>
                </c:pt>
                <c:pt idx="35">
                  <c:v>26.190024699223098</c:v>
                </c:pt>
                <c:pt idx="36">
                  <c:v>13.7446265393357</c:v>
                </c:pt>
                <c:pt idx="37">
                  <c:v>10.1071025635566</c:v>
                </c:pt>
                <c:pt idx="38">
                  <c:v>32.022541841619201</c:v>
                </c:pt>
                <c:pt idx="39">
                  <c:v>33.151243763008999</c:v>
                </c:pt>
                <c:pt idx="40">
                  <c:v>15.558052273509601</c:v>
                </c:pt>
                <c:pt idx="41">
                  <c:v>32.397142767775897</c:v>
                </c:pt>
                <c:pt idx="42">
                  <c:v>15.7850581697652</c:v>
                </c:pt>
                <c:pt idx="43">
                  <c:v>9.7453893717405506</c:v>
                </c:pt>
                <c:pt idx="44">
                  <c:v>8.7551711841206199</c:v>
                </c:pt>
                <c:pt idx="45">
                  <c:v>11.5821891890378</c:v>
                </c:pt>
                <c:pt idx="46">
                  <c:v>13.085220110101799</c:v>
                </c:pt>
                <c:pt idx="47">
                  <c:v>47.834780874105903</c:v>
                </c:pt>
                <c:pt idx="48">
                  <c:v>31.544221856516501</c:v>
                </c:pt>
                <c:pt idx="49">
                  <c:v>9.4777757845209596</c:v>
                </c:pt>
                <c:pt idx="50">
                  <c:v>25.5947759100589</c:v>
                </c:pt>
                <c:pt idx="51">
                  <c:v>8.8305556796788007</c:v>
                </c:pt>
                <c:pt idx="52">
                  <c:v>27.1076649083912</c:v>
                </c:pt>
                <c:pt idx="53">
                  <c:v>32.0359028310517</c:v>
                </c:pt>
                <c:pt idx="54">
                  <c:v>9.9099481100687807</c:v>
                </c:pt>
                <c:pt idx="55">
                  <c:v>16.290820898029899</c:v>
                </c:pt>
                <c:pt idx="56">
                  <c:v>9.5334130183857297</c:v>
                </c:pt>
                <c:pt idx="57">
                  <c:v>30.3598069400268</c:v>
                </c:pt>
                <c:pt idx="58">
                  <c:v>13.6276579207889</c:v>
                </c:pt>
                <c:pt idx="59">
                  <c:v>7.2135027563132201</c:v>
                </c:pt>
                <c:pt idx="60">
                  <c:v>30.695825919333299</c:v>
                </c:pt>
                <c:pt idx="61">
                  <c:v>13.790008144989701</c:v>
                </c:pt>
                <c:pt idx="62">
                  <c:v>32.7571615267086</c:v>
                </c:pt>
                <c:pt idx="63">
                  <c:v>48.2265363535506</c:v>
                </c:pt>
                <c:pt idx="64">
                  <c:v>6.50321983656504</c:v>
                </c:pt>
                <c:pt idx="65">
                  <c:v>46.571434961481998</c:v>
                </c:pt>
                <c:pt idx="66">
                  <c:v>26.498560579655901</c:v>
                </c:pt>
                <c:pt idx="67">
                  <c:v>16.374331118323902</c:v>
                </c:pt>
                <c:pt idx="68">
                  <c:v>24.8242172629508</c:v>
                </c:pt>
                <c:pt idx="69">
                  <c:v>31.2131605691565</c:v>
                </c:pt>
                <c:pt idx="70">
                  <c:v>31.7188364918077</c:v>
                </c:pt>
                <c:pt idx="71">
                  <c:v>15.232419630501701</c:v>
                </c:pt>
                <c:pt idx="72">
                  <c:v>6.6996282203211504</c:v>
                </c:pt>
                <c:pt idx="73">
                  <c:v>6.8013247286647296</c:v>
                </c:pt>
                <c:pt idx="74">
                  <c:v>20.109817133287201</c:v>
                </c:pt>
                <c:pt idx="75">
                  <c:v>13.347817435204799</c:v>
                </c:pt>
                <c:pt idx="76">
                  <c:v>9.4274499024935992</c:v>
                </c:pt>
                <c:pt idx="77">
                  <c:v>32.016947173520101</c:v>
                </c:pt>
                <c:pt idx="78">
                  <c:v>9.0589366475986601</c:v>
                </c:pt>
                <c:pt idx="79">
                  <c:v>6.4317826900692596</c:v>
                </c:pt>
                <c:pt idx="80">
                  <c:v>46.953708998356902</c:v>
                </c:pt>
                <c:pt idx="81">
                  <c:v>7.7782928557108004</c:v>
                </c:pt>
                <c:pt idx="82">
                  <c:v>33.478533444155502</c:v>
                </c:pt>
                <c:pt idx="83">
                  <c:v>25.911610373685502</c:v>
                </c:pt>
                <c:pt idx="84">
                  <c:v>14.2175773451363</c:v>
                </c:pt>
                <c:pt idx="85">
                  <c:v>25.7643366820033</c:v>
                </c:pt>
                <c:pt idx="86">
                  <c:v>28.362368839543802</c:v>
                </c:pt>
                <c:pt idx="87">
                  <c:v>30.4356771281847</c:v>
                </c:pt>
                <c:pt idx="88">
                  <c:v>26.231694897151201</c:v>
                </c:pt>
                <c:pt idx="89">
                  <c:v>5.9841450567715597</c:v>
                </c:pt>
                <c:pt idx="90">
                  <c:v>48.807265896051902</c:v>
                </c:pt>
                <c:pt idx="91">
                  <c:v>25.693021094783099</c:v>
                </c:pt>
                <c:pt idx="92">
                  <c:v>30.495064621770702</c:v>
                </c:pt>
                <c:pt idx="93">
                  <c:v>30.796296733565399</c:v>
                </c:pt>
                <c:pt idx="94">
                  <c:v>6.4884548838979503</c:v>
                </c:pt>
                <c:pt idx="95">
                  <c:v>15.978534842108701</c:v>
                </c:pt>
                <c:pt idx="96">
                  <c:v>7.1327725959876496</c:v>
                </c:pt>
                <c:pt idx="97">
                  <c:v>26.723868609941899</c:v>
                </c:pt>
                <c:pt idx="98">
                  <c:v>16.070546945876501</c:v>
                </c:pt>
                <c:pt idx="99">
                  <c:v>30.6025236431698</c:v>
                </c:pt>
                <c:pt idx="100">
                  <c:v>1.8733996630651599</c:v>
                </c:pt>
                <c:pt idx="101">
                  <c:v>19.060917223123301</c:v>
                </c:pt>
                <c:pt idx="102">
                  <c:v>32.611205259913298</c:v>
                </c:pt>
                <c:pt idx="103">
                  <c:v>7.0595652473905597</c:v>
                </c:pt>
                <c:pt idx="104">
                  <c:v>8.3105478414364597</c:v>
                </c:pt>
                <c:pt idx="105">
                  <c:v>16.257198446553598</c:v>
                </c:pt>
                <c:pt idx="106">
                  <c:v>6.4667002815254904</c:v>
                </c:pt>
                <c:pt idx="107">
                  <c:v>30.423813051255799</c:v>
                </c:pt>
                <c:pt idx="108">
                  <c:v>36.8701134863405</c:v>
                </c:pt>
                <c:pt idx="109">
                  <c:v>27.160304573555798</c:v>
                </c:pt>
                <c:pt idx="110">
                  <c:v>29.978799721876701</c:v>
                </c:pt>
                <c:pt idx="111">
                  <c:v>18.559207106866001</c:v>
                </c:pt>
                <c:pt idx="112">
                  <c:v>4.5049827725792904</c:v>
                </c:pt>
                <c:pt idx="113">
                  <c:v>30.6281535914448</c:v>
                </c:pt>
                <c:pt idx="114">
                  <c:v>13.8398518302079</c:v>
                </c:pt>
                <c:pt idx="115">
                  <c:v>6.5808667452179304</c:v>
                </c:pt>
                <c:pt idx="116">
                  <c:v>31.0021859892714</c:v>
                </c:pt>
                <c:pt idx="117">
                  <c:v>21.0328615447504</c:v>
                </c:pt>
                <c:pt idx="118">
                  <c:v>4.6785837875516503</c:v>
                </c:pt>
                <c:pt idx="119">
                  <c:v>6.6566724580116201</c:v>
                </c:pt>
                <c:pt idx="120">
                  <c:v>22.9076973599452</c:v>
                </c:pt>
                <c:pt idx="121">
                  <c:v>20.063582850332299</c:v>
                </c:pt>
                <c:pt idx="122">
                  <c:v>17.4167550812925</c:v>
                </c:pt>
                <c:pt idx="123">
                  <c:v>3.6516179640216899</c:v>
                </c:pt>
                <c:pt idx="124">
                  <c:v>20.539562823756501</c:v>
                </c:pt>
                <c:pt idx="125">
                  <c:v>3.8227067783073201</c:v>
                </c:pt>
                <c:pt idx="126">
                  <c:v>13.9374227783898</c:v>
                </c:pt>
                <c:pt idx="127">
                  <c:v>12.2011224135125</c:v>
                </c:pt>
                <c:pt idx="128">
                  <c:v>13.6251041689736</c:v>
                </c:pt>
                <c:pt idx="129">
                  <c:v>15.3965703016014</c:v>
                </c:pt>
                <c:pt idx="130">
                  <c:v>32.538388947098298</c:v>
                </c:pt>
                <c:pt idx="131">
                  <c:v>30.552095179760101</c:v>
                </c:pt>
                <c:pt idx="132">
                  <c:v>16.325173385147298</c:v>
                </c:pt>
                <c:pt idx="133">
                  <c:v>15.156894475584499</c:v>
                </c:pt>
                <c:pt idx="134">
                  <c:v>16.841552132797698</c:v>
                </c:pt>
                <c:pt idx="135">
                  <c:v>3.7548320236058399</c:v>
                </c:pt>
                <c:pt idx="136">
                  <c:v>49.802708981328998</c:v>
                </c:pt>
                <c:pt idx="137">
                  <c:v>26.0905380814939</c:v>
                </c:pt>
                <c:pt idx="138">
                  <c:v>29.555854982699401</c:v>
                </c:pt>
                <c:pt idx="139">
                  <c:v>45.515414220989399</c:v>
                </c:pt>
                <c:pt idx="140">
                  <c:v>29.295326363533999</c:v>
                </c:pt>
                <c:pt idx="141">
                  <c:v>23.371370298956101</c:v>
                </c:pt>
                <c:pt idx="142">
                  <c:v>2.9934836471997501</c:v>
                </c:pt>
                <c:pt idx="143">
                  <c:v>30.785052060938401</c:v>
                </c:pt>
                <c:pt idx="144">
                  <c:v>24.7500747033673</c:v>
                </c:pt>
                <c:pt idx="145">
                  <c:v>12.832678362965201</c:v>
                </c:pt>
                <c:pt idx="146">
                  <c:v>16.007678404853301</c:v>
                </c:pt>
                <c:pt idx="147">
                  <c:v>15.9014901810939</c:v>
                </c:pt>
                <c:pt idx="148">
                  <c:v>19.139630569485998</c:v>
                </c:pt>
                <c:pt idx="149">
                  <c:v>28.734664105284999</c:v>
                </c:pt>
                <c:pt idx="150">
                  <c:v>17.3326335219218</c:v>
                </c:pt>
                <c:pt idx="151">
                  <c:v>16.022309926843398</c:v>
                </c:pt>
                <c:pt idx="152">
                  <c:v>44.5879972459594</c:v>
                </c:pt>
                <c:pt idx="153">
                  <c:v>19.7820744526882</c:v>
                </c:pt>
                <c:pt idx="154">
                  <c:v>36.228103322538601</c:v>
                </c:pt>
                <c:pt idx="155">
                  <c:v>18.8598517822156</c:v>
                </c:pt>
                <c:pt idx="156">
                  <c:v>32.510456220557998</c:v>
                </c:pt>
                <c:pt idx="157">
                  <c:v>44.211316285165303</c:v>
                </c:pt>
                <c:pt idx="158">
                  <c:v>32.9435263172603</c:v>
                </c:pt>
                <c:pt idx="159">
                  <c:v>30.468894427040599</c:v>
                </c:pt>
                <c:pt idx="160">
                  <c:v>12.5907925049304</c:v>
                </c:pt>
                <c:pt idx="161">
                  <c:v>24.875447556713901</c:v>
                </c:pt>
                <c:pt idx="162">
                  <c:v>33.234624179142898</c:v>
                </c:pt>
                <c:pt idx="163">
                  <c:v>19.565512043902</c:v>
                </c:pt>
                <c:pt idx="164">
                  <c:v>32.789602471905901</c:v>
                </c:pt>
                <c:pt idx="165">
                  <c:v>6.1305049639072697</c:v>
                </c:pt>
                <c:pt idx="166">
                  <c:v>29.003200924225499</c:v>
                </c:pt>
                <c:pt idx="167">
                  <c:v>30.474122649472701</c:v>
                </c:pt>
                <c:pt idx="168">
                  <c:v>36.8129219667074</c:v>
                </c:pt>
                <c:pt idx="169">
                  <c:v>14.3613968568967</c:v>
                </c:pt>
                <c:pt idx="170">
                  <c:v>19.413604726104001</c:v>
                </c:pt>
                <c:pt idx="171">
                  <c:v>14.434676443710501</c:v>
                </c:pt>
                <c:pt idx="172">
                  <c:v>4.2821806410206404</c:v>
                </c:pt>
                <c:pt idx="173">
                  <c:v>2.3716987310712998</c:v>
                </c:pt>
                <c:pt idx="174">
                  <c:v>3.21844531526264</c:v>
                </c:pt>
                <c:pt idx="175">
                  <c:v>3.2772783407345298</c:v>
                </c:pt>
                <c:pt idx="176">
                  <c:v>8.6380515410568997</c:v>
                </c:pt>
                <c:pt idx="177">
                  <c:v>14.931875708463</c:v>
                </c:pt>
                <c:pt idx="178">
                  <c:v>19.449475826283699</c:v>
                </c:pt>
                <c:pt idx="179">
                  <c:v>14.5503966374441</c:v>
                </c:pt>
                <c:pt idx="180">
                  <c:v>30.8411649001965</c:v>
                </c:pt>
                <c:pt idx="181">
                  <c:v>3.2421736188291899</c:v>
                </c:pt>
              </c:numCache>
            </c:numRef>
          </c:xVal>
          <c:yVal>
            <c:numRef>
              <c:f>features_sim_train_dir!$K$133:$K$314</c:f>
              <c:numCache>
                <c:formatCode>General</c:formatCode>
                <c:ptCount val="182"/>
                <c:pt idx="0">
                  <c:v>20.810117663357701</c:v>
                </c:pt>
                <c:pt idx="1">
                  <c:v>15.469649245875001</c:v>
                </c:pt>
                <c:pt idx="2">
                  <c:v>7.09345605557212</c:v>
                </c:pt>
                <c:pt idx="3">
                  <c:v>19.3389620518399</c:v>
                </c:pt>
                <c:pt idx="4">
                  <c:v>13.9916262196743</c:v>
                </c:pt>
                <c:pt idx="5">
                  <c:v>20.849896800233601</c:v>
                </c:pt>
                <c:pt idx="6">
                  <c:v>6.0435782954750801</c:v>
                </c:pt>
                <c:pt idx="7">
                  <c:v>22.832121437137101</c:v>
                </c:pt>
                <c:pt idx="8">
                  <c:v>22.319380562623898</c:v>
                </c:pt>
                <c:pt idx="9">
                  <c:v>21.376200938473701</c:v>
                </c:pt>
                <c:pt idx="10">
                  <c:v>6.7725966481993796</c:v>
                </c:pt>
                <c:pt idx="11">
                  <c:v>7.1357539526960103</c:v>
                </c:pt>
                <c:pt idx="12">
                  <c:v>15.102882583464799</c:v>
                </c:pt>
                <c:pt idx="13">
                  <c:v>17.428198831952301</c:v>
                </c:pt>
                <c:pt idx="14">
                  <c:v>20.723798260236901</c:v>
                </c:pt>
                <c:pt idx="15">
                  <c:v>7.4335805227473104</c:v>
                </c:pt>
                <c:pt idx="16">
                  <c:v>22.7039536086446</c:v>
                </c:pt>
                <c:pt idx="17">
                  <c:v>9.1670112046100805</c:v>
                </c:pt>
                <c:pt idx="18">
                  <c:v>8.9464136731830095</c:v>
                </c:pt>
                <c:pt idx="19">
                  <c:v>7.7281440009457096</c:v>
                </c:pt>
                <c:pt idx="20">
                  <c:v>7.1334717405774102</c:v>
                </c:pt>
                <c:pt idx="21">
                  <c:v>7.0599700946374897</c:v>
                </c:pt>
                <c:pt idx="22">
                  <c:v>8.3223240989489202</c:v>
                </c:pt>
                <c:pt idx="23">
                  <c:v>9.1072681028523093</c:v>
                </c:pt>
                <c:pt idx="24">
                  <c:v>15.4541876834422</c:v>
                </c:pt>
                <c:pt idx="25">
                  <c:v>9.1408646870587393</c:v>
                </c:pt>
                <c:pt idx="26">
                  <c:v>7.22379320689521</c:v>
                </c:pt>
                <c:pt idx="27">
                  <c:v>7.5216482466533003</c:v>
                </c:pt>
                <c:pt idx="28">
                  <c:v>8.4478269501697998</c:v>
                </c:pt>
                <c:pt idx="29">
                  <c:v>19.820515284308701</c:v>
                </c:pt>
                <c:pt idx="30">
                  <c:v>20.2212746958506</c:v>
                </c:pt>
                <c:pt idx="31">
                  <c:v>9.5125014511485801</c:v>
                </c:pt>
                <c:pt idx="32">
                  <c:v>7.6739630114236599</c:v>
                </c:pt>
                <c:pt idx="33">
                  <c:v>7.1991182170791301</c:v>
                </c:pt>
                <c:pt idx="34">
                  <c:v>23.414541803664701</c:v>
                </c:pt>
                <c:pt idx="35">
                  <c:v>17.0708803165797</c:v>
                </c:pt>
                <c:pt idx="36">
                  <c:v>9.3795757654241001</c:v>
                </c:pt>
                <c:pt idx="37">
                  <c:v>6.9679583962433602</c:v>
                </c:pt>
                <c:pt idx="38">
                  <c:v>20.696787906169501</c:v>
                </c:pt>
                <c:pt idx="39">
                  <c:v>19.382506448009</c:v>
                </c:pt>
                <c:pt idx="40">
                  <c:v>12.225274630449601</c:v>
                </c:pt>
                <c:pt idx="41">
                  <c:v>21.404394182411199</c:v>
                </c:pt>
                <c:pt idx="42">
                  <c:v>12.927645039805901</c:v>
                </c:pt>
                <c:pt idx="43">
                  <c:v>8.1149834495125095</c:v>
                </c:pt>
                <c:pt idx="44">
                  <c:v>7.3084160243772196</c:v>
                </c:pt>
                <c:pt idx="45">
                  <c:v>10.0100720382468</c:v>
                </c:pt>
                <c:pt idx="46">
                  <c:v>10.1379913186618</c:v>
                </c:pt>
                <c:pt idx="47">
                  <c:v>23.1182633962141</c:v>
                </c:pt>
                <c:pt idx="48">
                  <c:v>21.027004237351999</c:v>
                </c:pt>
                <c:pt idx="49">
                  <c:v>7.0858744878092299</c:v>
                </c:pt>
                <c:pt idx="50">
                  <c:v>14.856617123519699</c:v>
                </c:pt>
                <c:pt idx="51">
                  <c:v>7.2906493047923497</c:v>
                </c:pt>
                <c:pt idx="52">
                  <c:v>14.3261944922449</c:v>
                </c:pt>
                <c:pt idx="53">
                  <c:v>21.311316223242098</c:v>
                </c:pt>
                <c:pt idx="54">
                  <c:v>6.6840434625383702</c:v>
                </c:pt>
                <c:pt idx="55">
                  <c:v>12.4605712836807</c:v>
                </c:pt>
                <c:pt idx="56">
                  <c:v>7.0119604122616197</c:v>
                </c:pt>
                <c:pt idx="57">
                  <c:v>18.035669302775201</c:v>
                </c:pt>
                <c:pt idx="58">
                  <c:v>9.8077248800947405</c:v>
                </c:pt>
                <c:pt idx="59">
                  <c:v>5.4766845012382701</c:v>
                </c:pt>
                <c:pt idx="60">
                  <c:v>18.0733544853538</c:v>
                </c:pt>
                <c:pt idx="61">
                  <c:v>9.0479151118332002</c:v>
                </c:pt>
                <c:pt idx="62">
                  <c:v>20.916500262094701</c:v>
                </c:pt>
                <c:pt idx="63">
                  <c:v>23.526552590439302</c:v>
                </c:pt>
                <c:pt idx="64">
                  <c:v>4.8976504636431999</c:v>
                </c:pt>
                <c:pt idx="65">
                  <c:v>23.867493060851</c:v>
                </c:pt>
                <c:pt idx="66">
                  <c:v>18.079562030164599</c:v>
                </c:pt>
                <c:pt idx="67">
                  <c:v>10.872612554072401</c:v>
                </c:pt>
                <c:pt idx="68">
                  <c:v>16.516318755048601</c:v>
                </c:pt>
                <c:pt idx="69">
                  <c:v>21.510783199931801</c:v>
                </c:pt>
                <c:pt idx="70">
                  <c:v>19.6825946167789</c:v>
                </c:pt>
                <c:pt idx="71">
                  <c:v>11.682348294023701</c:v>
                </c:pt>
                <c:pt idx="72">
                  <c:v>4.7259656651993698</c:v>
                </c:pt>
                <c:pt idx="73">
                  <c:v>4.9141428684502397</c:v>
                </c:pt>
                <c:pt idx="74">
                  <c:v>14.735259434298399</c:v>
                </c:pt>
                <c:pt idx="75">
                  <c:v>8.8631949344250192</c:v>
                </c:pt>
                <c:pt idx="76">
                  <c:v>7.4904595585976201</c:v>
                </c:pt>
                <c:pt idx="77">
                  <c:v>19.014390477596901</c:v>
                </c:pt>
                <c:pt idx="78">
                  <c:v>7.4522983844137602</c:v>
                </c:pt>
                <c:pt idx="79">
                  <c:v>4.6459540500636196</c:v>
                </c:pt>
                <c:pt idx="80">
                  <c:v>23.5426322776982</c:v>
                </c:pt>
                <c:pt idx="81">
                  <c:v>6.3585379030088403</c:v>
                </c:pt>
                <c:pt idx="82">
                  <c:v>22.865709292356598</c:v>
                </c:pt>
                <c:pt idx="83">
                  <c:v>17.720650177353299</c:v>
                </c:pt>
                <c:pt idx="84">
                  <c:v>11.2141542315225</c:v>
                </c:pt>
                <c:pt idx="85">
                  <c:v>17.379833835599001</c:v>
                </c:pt>
                <c:pt idx="86">
                  <c:v>15.592917633963401</c:v>
                </c:pt>
                <c:pt idx="87">
                  <c:v>19.570774721622399</c:v>
                </c:pt>
                <c:pt idx="88">
                  <c:v>17.910606562347802</c:v>
                </c:pt>
                <c:pt idx="89">
                  <c:v>5.32240722612352</c:v>
                </c:pt>
                <c:pt idx="90">
                  <c:v>22.6056887794118</c:v>
                </c:pt>
                <c:pt idx="91">
                  <c:v>19.655229977642598</c:v>
                </c:pt>
                <c:pt idx="92">
                  <c:v>21.854883471563401</c:v>
                </c:pt>
                <c:pt idx="93">
                  <c:v>19.0505621757382</c:v>
                </c:pt>
                <c:pt idx="94">
                  <c:v>4.7699063973638198</c:v>
                </c:pt>
                <c:pt idx="95">
                  <c:v>12.8603065819671</c:v>
                </c:pt>
                <c:pt idx="96">
                  <c:v>5.0555924680833497</c:v>
                </c:pt>
                <c:pt idx="97">
                  <c:v>17.5905409719443</c:v>
                </c:pt>
                <c:pt idx="98">
                  <c:v>12.648491454580901</c:v>
                </c:pt>
                <c:pt idx="99">
                  <c:v>21.5224408794029</c:v>
                </c:pt>
                <c:pt idx="100">
                  <c:v>0.80915041602207805</c:v>
                </c:pt>
                <c:pt idx="101">
                  <c:v>12.931750687011199</c:v>
                </c:pt>
                <c:pt idx="102">
                  <c:v>22.8165818774592</c:v>
                </c:pt>
                <c:pt idx="103">
                  <c:v>4.9274403957267197</c:v>
                </c:pt>
                <c:pt idx="104">
                  <c:v>6.8436670959234203</c:v>
                </c:pt>
                <c:pt idx="105">
                  <c:v>12.629465563178201</c:v>
                </c:pt>
                <c:pt idx="106">
                  <c:v>4.8518762342167401</c:v>
                </c:pt>
                <c:pt idx="107">
                  <c:v>21.605982283000301</c:v>
                </c:pt>
                <c:pt idx="108">
                  <c:v>24.227655068365301</c:v>
                </c:pt>
                <c:pt idx="109">
                  <c:v>14.225024452646901</c:v>
                </c:pt>
                <c:pt idx="110">
                  <c:v>21.0886510151526</c:v>
                </c:pt>
                <c:pt idx="111">
                  <c:v>12.4612835076324</c:v>
                </c:pt>
                <c:pt idx="112">
                  <c:v>3.85762559697383</c:v>
                </c:pt>
                <c:pt idx="113">
                  <c:v>21.8261868997932</c:v>
                </c:pt>
                <c:pt idx="114">
                  <c:v>9.7405756269996893</c:v>
                </c:pt>
                <c:pt idx="115">
                  <c:v>4.6598469528704696</c:v>
                </c:pt>
                <c:pt idx="116">
                  <c:v>19.527756546602799</c:v>
                </c:pt>
                <c:pt idx="117">
                  <c:v>15.0852565974421</c:v>
                </c:pt>
                <c:pt idx="118">
                  <c:v>3.4855437666886302</c:v>
                </c:pt>
                <c:pt idx="119">
                  <c:v>4.9418123789066399</c:v>
                </c:pt>
                <c:pt idx="120">
                  <c:v>14.4566454606673</c:v>
                </c:pt>
                <c:pt idx="121">
                  <c:v>14.684111312848099</c:v>
                </c:pt>
                <c:pt idx="122">
                  <c:v>12.668299396765899</c:v>
                </c:pt>
                <c:pt idx="123">
                  <c:v>3.7885307311936098</c:v>
                </c:pt>
                <c:pt idx="124">
                  <c:v>15.108752995970899</c:v>
                </c:pt>
                <c:pt idx="125">
                  <c:v>3.9983617978961399</c:v>
                </c:pt>
                <c:pt idx="126">
                  <c:v>9.0358329171113194</c:v>
                </c:pt>
                <c:pt idx="127">
                  <c:v>9.9553046332594199</c:v>
                </c:pt>
                <c:pt idx="128">
                  <c:v>8.9925882621281801</c:v>
                </c:pt>
                <c:pt idx="129">
                  <c:v>9.9137746819724502</c:v>
                </c:pt>
                <c:pt idx="130">
                  <c:v>20.2775076523716</c:v>
                </c:pt>
                <c:pt idx="131">
                  <c:v>20.2766601866903</c:v>
                </c:pt>
                <c:pt idx="132">
                  <c:v>12.4054502223124</c:v>
                </c:pt>
                <c:pt idx="133">
                  <c:v>12.144227741901499</c:v>
                </c:pt>
                <c:pt idx="134">
                  <c:v>11.347463933799199</c:v>
                </c:pt>
                <c:pt idx="135">
                  <c:v>3.8194163746579401</c:v>
                </c:pt>
                <c:pt idx="136">
                  <c:v>25.856747481962</c:v>
                </c:pt>
                <c:pt idx="137">
                  <c:v>17.769504079454201</c:v>
                </c:pt>
                <c:pt idx="138">
                  <c:v>20.128820336826902</c:v>
                </c:pt>
                <c:pt idx="139">
                  <c:v>24.758296096575801</c:v>
                </c:pt>
                <c:pt idx="140">
                  <c:v>20.8322538861831</c:v>
                </c:pt>
                <c:pt idx="141">
                  <c:v>15.000807871950601</c:v>
                </c:pt>
                <c:pt idx="142">
                  <c:v>3.4969840743697</c:v>
                </c:pt>
                <c:pt idx="143">
                  <c:v>21.6695168516666</c:v>
                </c:pt>
                <c:pt idx="144">
                  <c:v>19.3443136011084</c:v>
                </c:pt>
                <c:pt idx="145">
                  <c:v>10.2274123485088</c:v>
                </c:pt>
                <c:pt idx="146">
                  <c:v>11.4393134050549</c:v>
                </c:pt>
                <c:pt idx="147">
                  <c:v>11.115350954537501</c:v>
                </c:pt>
                <c:pt idx="148">
                  <c:v>15.115813429062101</c:v>
                </c:pt>
                <c:pt idx="149">
                  <c:v>20.375172585767199</c:v>
                </c:pt>
                <c:pt idx="150">
                  <c:v>12.0211802169894</c:v>
                </c:pt>
                <c:pt idx="151">
                  <c:v>11.235768122485901</c:v>
                </c:pt>
                <c:pt idx="152">
                  <c:v>24.679698856763</c:v>
                </c:pt>
                <c:pt idx="153">
                  <c:v>14.518607559011601</c:v>
                </c:pt>
                <c:pt idx="154">
                  <c:v>23.283973102684101</c:v>
                </c:pt>
                <c:pt idx="155">
                  <c:v>15.2542752543396</c:v>
                </c:pt>
                <c:pt idx="156">
                  <c:v>23.373670106447001</c:v>
                </c:pt>
                <c:pt idx="157">
                  <c:v>24.647486673057301</c:v>
                </c:pt>
                <c:pt idx="158">
                  <c:v>20.357392197341401</c:v>
                </c:pt>
                <c:pt idx="159">
                  <c:v>21.843990665990798</c:v>
                </c:pt>
                <c:pt idx="160">
                  <c:v>10.3622095593946</c:v>
                </c:pt>
                <c:pt idx="161">
                  <c:v>16.987572655920399</c:v>
                </c:pt>
                <c:pt idx="162">
                  <c:v>20.867688445796102</c:v>
                </c:pt>
                <c:pt idx="163">
                  <c:v>15.5793302917668</c:v>
                </c:pt>
                <c:pt idx="164">
                  <c:v>20.948112519811001</c:v>
                </c:pt>
                <c:pt idx="165">
                  <c:v>4.3559505893003099</c:v>
                </c:pt>
                <c:pt idx="166">
                  <c:v>20.438815108890299</c:v>
                </c:pt>
                <c:pt idx="167">
                  <c:v>20.117731927665101</c:v>
                </c:pt>
                <c:pt idx="168">
                  <c:v>23.551983396364498</c:v>
                </c:pt>
                <c:pt idx="169">
                  <c:v>11.7563603072712</c:v>
                </c:pt>
                <c:pt idx="170">
                  <c:v>15.412094738575</c:v>
                </c:pt>
                <c:pt idx="171">
                  <c:v>9.1849363792111394</c:v>
                </c:pt>
                <c:pt idx="172">
                  <c:v>4.3254033413416497</c:v>
                </c:pt>
                <c:pt idx="173">
                  <c:v>3.0954752631203601</c:v>
                </c:pt>
                <c:pt idx="174">
                  <c:v>2.80644595708225</c:v>
                </c:pt>
                <c:pt idx="175">
                  <c:v>3.0287958055853599</c:v>
                </c:pt>
                <c:pt idx="176">
                  <c:v>7.1613308289081097</c:v>
                </c:pt>
                <c:pt idx="177">
                  <c:v>11.116732935914101</c:v>
                </c:pt>
                <c:pt idx="178">
                  <c:v>15.4542517641254</c:v>
                </c:pt>
                <c:pt idx="179">
                  <c:v>12.103218285207999</c:v>
                </c:pt>
                <c:pt idx="180">
                  <c:v>20.206439142482299</c:v>
                </c:pt>
                <c:pt idx="181">
                  <c:v>3.0287958055853599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1-4A99-AEE2-872B7507A597}"/>
            </c:ext>
          </c:extLst>
        </c:ser>
        <c:ser>
          <c:idx val="3"/>
          <c:order val="3"/>
          <c:tx>
            <c:strRef>
              <c:f>features_sim_train_dir!$P$315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features_sim_train_dir!$E$315:$E$387</c:f>
              <c:numCache>
                <c:formatCode>General</c:formatCode>
                <c:ptCount val="73"/>
                <c:pt idx="0">
                  <c:v>19.068912466262201</c:v>
                </c:pt>
                <c:pt idx="1">
                  <c:v>14.8114394415839</c:v>
                </c:pt>
                <c:pt idx="2">
                  <c:v>19.663156608515401</c:v>
                </c:pt>
                <c:pt idx="3">
                  <c:v>22.635648678922401</c:v>
                </c:pt>
                <c:pt idx="4">
                  <c:v>29.640089902896602</c:v>
                </c:pt>
                <c:pt idx="5">
                  <c:v>31.480848608652899</c:v>
                </c:pt>
                <c:pt idx="6">
                  <c:v>19.402259579527598</c:v>
                </c:pt>
                <c:pt idx="7">
                  <c:v>46.8684547188724</c:v>
                </c:pt>
                <c:pt idx="8">
                  <c:v>49.829383016681902</c:v>
                </c:pt>
                <c:pt idx="9">
                  <c:v>16.994291282663699</c:v>
                </c:pt>
                <c:pt idx="10">
                  <c:v>24.3248785836632</c:v>
                </c:pt>
                <c:pt idx="11">
                  <c:v>49.642606043021097</c:v>
                </c:pt>
                <c:pt idx="12">
                  <c:v>26.767306347224199</c:v>
                </c:pt>
                <c:pt idx="13">
                  <c:v>20.381555019796</c:v>
                </c:pt>
                <c:pt idx="14">
                  <c:v>46.793676744654398</c:v>
                </c:pt>
                <c:pt idx="15">
                  <c:v>25.3477915806052</c:v>
                </c:pt>
                <c:pt idx="16">
                  <c:v>30.8023968439682</c:v>
                </c:pt>
                <c:pt idx="17">
                  <c:v>23.908465572227598</c:v>
                </c:pt>
                <c:pt idx="18">
                  <c:v>20.586633522639001</c:v>
                </c:pt>
                <c:pt idx="19">
                  <c:v>6.1923671608409601</c:v>
                </c:pt>
                <c:pt idx="20">
                  <c:v>29.301066736772199</c:v>
                </c:pt>
                <c:pt idx="21">
                  <c:v>25.410181916872599</c:v>
                </c:pt>
                <c:pt idx="22">
                  <c:v>7.3635503998022998</c:v>
                </c:pt>
                <c:pt idx="23">
                  <c:v>15.6993174180051</c:v>
                </c:pt>
                <c:pt idx="24">
                  <c:v>30.559109716733399</c:v>
                </c:pt>
                <c:pt idx="25">
                  <c:v>37.906903078651901</c:v>
                </c:pt>
                <c:pt idx="26">
                  <c:v>4.9128355639090602</c:v>
                </c:pt>
                <c:pt idx="27">
                  <c:v>14.7947784822431</c:v>
                </c:pt>
                <c:pt idx="28">
                  <c:v>37.949126686341003</c:v>
                </c:pt>
                <c:pt idx="29">
                  <c:v>14.6315243724904</c:v>
                </c:pt>
                <c:pt idx="30">
                  <c:v>24.059329821715401</c:v>
                </c:pt>
                <c:pt idx="31">
                  <c:v>21.496950237803901</c:v>
                </c:pt>
                <c:pt idx="32">
                  <c:v>6.8799922912458102</c:v>
                </c:pt>
                <c:pt idx="33">
                  <c:v>29.359845326643899</c:v>
                </c:pt>
                <c:pt idx="34">
                  <c:v>4.5974363012060104</c:v>
                </c:pt>
                <c:pt idx="35">
                  <c:v>20.253402363906901</c:v>
                </c:pt>
                <c:pt idx="36">
                  <c:v>21.999815101297301</c:v>
                </c:pt>
                <c:pt idx="37">
                  <c:v>6.9007807704569002</c:v>
                </c:pt>
                <c:pt idx="38">
                  <c:v>20.6730175812989</c:v>
                </c:pt>
                <c:pt idx="39">
                  <c:v>5.2068045217518204</c:v>
                </c:pt>
                <c:pt idx="40">
                  <c:v>19.422953912776499</c:v>
                </c:pt>
                <c:pt idx="41">
                  <c:v>20.154372623273701</c:v>
                </c:pt>
                <c:pt idx="42">
                  <c:v>25.9566105683727</c:v>
                </c:pt>
                <c:pt idx="43">
                  <c:v>14.6677526419655</c:v>
                </c:pt>
                <c:pt idx="44">
                  <c:v>29.933657834970401</c:v>
                </c:pt>
                <c:pt idx="45">
                  <c:v>29.976811661776502</c:v>
                </c:pt>
                <c:pt idx="46">
                  <c:v>24.413386137528001</c:v>
                </c:pt>
                <c:pt idx="47">
                  <c:v>24.181956634759601</c:v>
                </c:pt>
                <c:pt idx="48">
                  <c:v>24.562946670075501</c:v>
                </c:pt>
                <c:pt idx="49">
                  <c:v>5.1787166282500996</c:v>
                </c:pt>
                <c:pt idx="50">
                  <c:v>24.761048855223599</c:v>
                </c:pt>
                <c:pt idx="51">
                  <c:v>5.0323647588575602</c:v>
                </c:pt>
                <c:pt idx="52">
                  <c:v>24.4390589048792</c:v>
                </c:pt>
                <c:pt idx="53">
                  <c:v>18.947229635797299</c:v>
                </c:pt>
                <c:pt idx="54">
                  <c:v>18.526467227046499</c:v>
                </c:pt>
                <c:pt idx="55">
                  <c:v>10.817396841651</c:v>
                </c:pt>
                <c:pt idx="56">
                  <c:v>5.0778655724934003</c:v>
                </c:pt>
                <c:pt idx="57">
                  <c:v>28.4783845783776</c:v>
                </c:pt>
                <c:pt idx="58">
                  <c:v>19.510394646943499</c:v>
                </c:pt>
                <c:pt idx="59">
                  <c:v>25.215894858733101</c:v>
                </c:pt>
                <c:pt idx="60">
                  <c:v>15.3563466685422</c:v>
                </c:pt>
                <c:pt idx="61">
                  <c:v>28.826255454164201</c:v>
                </c:pt>
                <c:pt idx="62">
                  <c:v>24.503681118688199</c:v>
                </c:pt>
                <c:pt idx="63">
                  <c:v>8.7157216822785806</c:v>
                </c:pt>
                <c:pt idx="64">
                  <c:v>28.8914598675319</c:v>
                </c:pt>
                <c:pt idx="65">
                  <c:v>26.440239346320698</c:v>
                </c:pt>
                <c:pt idx="66">
                  <c:v>17.9048320343413</c:v>
                </c:pt>
                <c:pt idx="67">
                  <c:v>29.329672008078902</c:v>
                </c:pt>
                <c:pt idx="68">
                  <c:v>5.1667881561026796</c:v>
                </c:pt>
                <c:pt idx="69">
                  <c:v>8.1536608500924395</c:v>
                </c:pt>
                <c:pt idx="70">
                  <c:v>30.022933851548601</c:v>
                </c:pt>
                <c:pt idx="71">
                  <c:v>27.301401472591799</c:v>
                </c:pt>
                <c:pt idx="72">
                  <c:v>25.963103188815602</c:v>
                </c:pt>
              </c:numCache>
            </c:numRef>
          </c:xVal>
          <c:yVal>
            <c:numRef>
              <c:f>features_sim_train_dir!$K$315:$K$387</c:f>
              <c:numCache>
                <c:formatCode>General</c:formatCode>
                <c:ptCount val="73"/>
                <c:pt idx="0">
                  <c:v>15.313430228825601</c:v>
                </c:pt>
                <c:pt idx="1">
                  <c:v>11.955645027233601</c:v>
                </c:pt>
                <c:pt idx="2">
                  <c:v>15.7611486629068</c:v>
                </c:pt>
                <c:pt idx="3">
                  <c:v>13.2389704929613</c:v>
                </c:pt>
                <c:pt idx="4">
                  <c:v>20.224021242134199</c:v>
                </c:pt>
                <c:pt idx="5">
                  <c:v>22.352153581801801</c:v>
                </c:pt>
                <c:pt idx="6">
                  <c:v>15.9223940645258</c:v>
                </c:pt>
                <c:pt idx="7">
                  <c:v>25.978457845005</c:v>
                </c:pt>
                <c:pt idx="8">
                  <c:v>25.5158787291405</c:v>
                </c:pt>
                <c:pt idx="9">
                  <c:v>13.6822735056945</c:v>
                </c:pt>
                <c:pt idx="10">
                  <c:v>19.6855957042422</c:v>
                </c:pt>
                <c:pt idx="11">
                  <c:v>27.301751641109998</c:v>
                </c:pt>
                <c:pt idx="12">
                  <c:v>19.723082415380301</c:v>
                </c:pt>
                <c:pt idx="13">
                  <c:v>16.1422647942758</c:v>
                </c:pt>
                <c:pt idx="14">
                  <c:v>26.585999127558999</c:v>
                </c:pt>
                <c:pt idx="15">
                  <c:v>17.804886708808699</c:v>
                </c:pt>
                <c:pt idx="16">
                  <c:v>22.8814969548277</c:v>
                </c:pt>
                <c:pt idx="17">
                  <c:v>16.230984492915699</c:v>
                </c:pt>
                <c:pt idx="18">
                  <c:v>16.283805374372601</c:v>
                </c:pt>
                <c:pt idx="19">
                  <c:v>6.8139401848060297</c:v>
                </c:pt>
                <c:pt idx="20">
                  <c:v>22.238569503064699</c:v>
                </c:pt>
                <c:pt idx="21">
                  <c:v>19.621188749079</c:v>
                </c:pt>
                <c:pt idx="22">
                  <c:v>7.5697345550531496</c:v>
                </c:pt>
                <c:pt idx="23">
                  <c:v>11.5257935486525</c:v>
                </c:pt>
                <c:pt idx="24">
                  <c:v>23.627917151719899</c:v>
                </c:pt>
                <c:pt idx="25">
                  <c:v>23.976886766877101</c:v>
                </c:pt>
                <c:pt idx="26">
                  <c:v>2.9284393409703902</c:v>
                </c:pt>
                <c:pt idx="27">
                  <c:v>12.2812078351068</c:v>
                </c:pt>
                <c:pt idx="28">
                  <c:v>24.216042354365001</c:v>
                </c:pt>
                <c:pt idx="29">
                  <c:v>12.1303399139729</c:v>
                </c:pt>
                <c:pt idx="30">
                  <c:v>20.5875724929803</c:v>
                </c:pt>
                <c:pt idx="31">
                  <c:v>17.622278413650101</c:v>
                </c:pt>
                <c:pt idx="32">
                  <c:v>7.2811435158685702</c:v>
                </c:pt>
                <c:pt idx="33">
                  <c:v>22.383652483197402</c:v>
                </c:pt>
                <c:pt idx="34">
                  <c:v>4.79836500517695</c:v>
                </c:pt>
                <c:pt idx="35">
                  <c:v>16.616677485837901</c:v>
                </c:pt>
                <c:pt idx="36">
                  <c:v>17.899609529879701</c:v>
                </c:pt>
                <c:pt idx="37">
                  <c:v>6.9844915554252101</c:v>
                </c:pt>
                <c:pt idx="38">
                  <c:v>17.4025020682143</c:v>
                </c:pt>
                <c:pt idx="39">
                  <c:v>4.0853798942397797</c:v>
                </c:pt>
                <c:pt idx="40">
                  <c:v>16.986392031822401</c:v>
                </c:pt>
                <c:pt idx="41">
                  <c:v>17.253545462832498</c:v>
                </c:pt>
                <c:pt idx="42">
                  <c:v>20.1428869564987</c:v>
                </c:pt>
                <c:pt idx="43">
                  <c:v>12.0368458658191</c:v>
                </c:pt>
                <c:pt idx="44">
                  <c:v>24.698961494300001</c:v>
                </c:pt>
                <c:pt idx="45">
                  <c:v>24.404071007428701</c:v>
                </c:pt>
                <c:pt idx="46">
                  <c:v>20.4780733453353</c:v>
                </c:pt>
                <c:pt idx="47">
                  <c:v>19.417186592583001</c:v>
                </c:pt>
                <c:pt idx="48">
                  <c:v>20.090667785733</c:v>
                </c:pt>
                <c:pt idx="49">
                  <c:v>3.6862615880436498</c:v>
                </c:pt>
                <c:pt idx="50">
                  <c:v>20.501624952919801</c:v>
                </c:pt>
                <c:pt idx="51">
                  <c:v>3.8146455485933499</c:v>
                </c:pt>
                <c:pt idx="52">
                  <c:v>20.285950893607101</c:v>
                </c:pt>
                <c:pt idx="53">
                  <c:v>16.8563985232731</c:v>
                </c:pt>
                <c:pt idx="54">
                  <c:v>16.242953967419002</c:v>
                </c:pt>
                <c:pt idx="55">
                  <c:v>9.3095579099702999</c:v>
                </c:pt>
                <c:pt idx="56">
                  <c:v>4.3896332268210099</c:v>
                </c:pt>
                <c:pt idx="57">
                  <c:v>20.781299813790699</c:v>
                </c:pt>
                <c:pt idx="58">
                  <c:v>16.973961421928902</c:v>
                </c:pt>
                <c:pt idx="59">
                  <c:v>21.053344163017599</c:v>
                </c:pt>
                <c:pt idx="60">
                  <c:v>12.0287369776663</c:v>
                </c:pt>
                <c:pt idx="61">
                  <c:v>24.211779153130301</c:v>
                </c:pt>
                <c:pt idx="62">
                  <c:v>21.0794614964103</c:v>
                </c:pt>
                <c:pt idx="63">
                  <c:v>7.4594831876426104</c:v>
                </c:pt>
                <c:pt idx="64">
                  <c:v>24.249715176601001</c:v>
                </c:pt>
                <c:pt idx="65">
                  <c:v>22.692342102494798</c:v>
                </c:pt>
                <c:pt idx="66">
                  <c:v>16.0487700394802</c:v>
                </c:pt>
                <c:pt idx="67">
                  <c:v>24.281110199638899</c:v>
                </c:pt>
                <c:pt idx="68">
                  <c:v>4.52506484156714</c:v>
                </c:pt>
                <c:pt idx="69">
                  <c:v>6.9753300285267601</c:v>
                </c:pt>
                <c:pt idx="70">
                  <c:v>24.1010133386714</c:v>
                </c:pt>
                <c:pt idx="71">
                  <c:v>23.201657469658699</c:v>
                </c:pt>
                <c:pt idx="72">
                  <c:v>23.645846290761799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1-4A99-AEE2-872B7507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features_sim_train_dir!$C$2:$C$38</c:f>
              <c:numCache>
                <c:formatCode>General</c:formatCode>
                <c:ptCount val="37"/>
                <c:pt idx="0">
                  <c:v>58.2303134157671</c:v>
                </c:pt>
                <c:pt idx="1">
                  <c:v>58.874452339285398</c:v>
                </c:pt>
                <c:pt idx="2">
                  <c:v>61.029944066033302</c:v>
                </c:pt>
                <c:pt idx="3">
                  <c:v>77.850974532337005</c:v>
                </c:pt>
                <c:pt idx="4">
                  <c:v>84.892070844072606</c:v>
                </c:pt>
                <c:pt idx="5">
                  <c:v>84.427535040684205</c:v>
                </c:pt>
                <c:pt idx="6">
                  <c:v>83.3411175208674</c:v>
                </c:pt>
                <c:pt idx="7">
                  <c:v>89.972208337267006</c:v>
                </c:pt>
                <c:pt idx="8">
                  <c:v>89.969008482158699</c:v>
                </c:pt>
                <c:pt idx="9">
                  <c:v>88.681780605001507</c:v>
                </c:pt>
                <c:pt idx="10">
                  <c:v>89.466212248476594</c:v>
                </c:pt>
                <c:pt idx="11">
                  <c:v>88.690420673444507</c:v>
                </c:pt>
                <c:pt idx="12">
                  <c:v>89.409474776401396</c:v>
                </c:pt>
                <c:pt idx="13">
                  <c:v>88.816900230370905</c:v>
                </c:pt>
                <c:pt idx="14">
                  <c:v>89.217238526031196</c:v>
                </c:pt>
                <c:pt idx="15">
                  <c:v>81.093075172751895</c:v>
                </c:pt>
                <c:pt idx="16">
                  <c:v>87.999760970377693</c:v>
                </c:pt>
                <c:pt idx="17">
                  <c:v>88.602496499652105</c:v>
                </c:pt>
                <c:pt idx="18">
                  <c:v>89.482002370215397</c:v>
                </c:pt>
                <c:pt idx="19">
                  <c:v>88.432966699854006</c:v>
                </c:pt>
                <c:pt idx="20">
                  <c:v>85.592529500043796</c:v>
                </c:pt>
                <c:pt idx="21">
                  <c:v>84.599695975158497</c:v>
                </c:pt>
                <c:pt idx="22">
                  <c:v>89.724062287327499</c:v>
                </c:pt>
                <c:pt idx="23">
                  <c:v>89.851020664001396</c:v>
                </c:pt>
                <c:pt idx="24">
                  <c:v>89.646131395684705</c:v>
                </c:pt>
                <c:pt idx="25">
                  <c:v>86.897682658850101</c:v>
                </c:pt>
                <c:pt idx="26">
                  <c:v>87.536535251711896</c:v>
                </c:pt>
                <c:pt idx="27">
                  <c:v>60.009059205448501</c:v>
                </c:pt>
                <c:pt idx="28">
                  <c:v>77.652217441899197</c:v>
                </c:pt>
                <c:pt idx="29">
                  <c:v>86.585867055006403</c:v>
                </c:pt>
                <c:pt idx="30">
                  <c:v>60.130432927181403</c:v>
                </c:pt>
                <c:pt idx="31">
                  <c:v>60.723074040925901</c:v>
                </c:pt>
                <c:pt idx="32">
                  <c:v>85.542604643644793</c:v>
                </c:pt>
                <c:pt idx="33">
                  <c:v>80.057227094579204</c:v>
                </c:pt>
                <c:pt idx="34">
                  <c:v>59.8584957322755</c:v>
                </c:pt>
                <c:pt idx="35">
                  <c:v>84.539107266332195</c:v>
                </c:pt>
                <c:pt idx="36">
                  <c:v>79.834899671457606</c:v>
                </c:pt>
              </c:numCache>
            </c:numRef>
          </c:xVal>
          <c:yVal>
            <c:numRef>
              <c:f>features_sim_train_dir!$I$2:$I$38</c:f>
              <c:numCache>
                <c:formatCode>General</c:formatCode>
                <c:ptCount val="37"/>
                <c:pt idx="0">
                  <c:v>86.402785751674003</c:v>
                </c:pt>
                <c:pt idx="1">
                  <c:v>87.319885560933798</c:v>
                </c:pt>
                <c:pt idx="2">
                  <c:v>88.836827253523197</c:v>
                </c:pt>
                <c:pt idx="3">
                  <c:v>85.654299119514505</c:v>
                </c:pt>
                <c:pt idx="4">
                  <c:v>87.373732949801905</c:v>
                </c:pt>
                <c:pt idx="5">
                  <c:v>86.530546561293505</c:v>
                </c:pt>
                <c:pt idx="6">
                  <c:v>86.347066278283407</c:v>
                </c:pt>
                <c:pt idx="7">
                  <c:v>88.372814634021296</c:v>
                </c:pt>
                <c:pt idx="8">
                  <c:v>88.315901692920306</c:v>
                </c:pt>
                <c:pt idx="9">
                  <c:v>88.624765392936695</c:v>
                </c:pt>
                <c:pt idx="10">
                  <c:v>88.392351209354601</c:v>
                </c:pt>
                <c:pt idx="11">
                  <c:v>88.345110802925703</c:v>
                </c:pt>
                <c:pt idx="12">
                  <c:v>88.249346927756804</c:v>
                </c:pt>
                <c:pt idx="13">
                  <c:v>88.8911807378243</c:v>
                </c:pt>
                <c:pt idx="14">
                  <c:v>89.790927513111299</c:v>
                </c:pt>
                <c:pt idx="15">
                  <c:v>87.356265638647699</c:v>
                </c:pt>
                <c:pt idx="16">
                  <c:v>88.361229886115098</c:v>
                </c:pt>
                <c:pt idx="17">
                  <c:v>86.374318193814304</c:v>
                </c:pt>
                <c:pt idx="18">
                  <c:v>89.575276538170101</c:v>
                </c:pt>
                <c:pt idx="19">
                  <c:v>86.618759816055004</c:v>
                </c:pt>
                <c:pt idx="20">
                  <c:v>86.626111196974804</c:v>
                </c:pt>
                <c:pt idx="21">
                  <c:v>88.328856964450296</c:v>
                </c:pt>
                <c:pt idx="22">
                  <c:v>86.910529326953593</c:v>
                </c:pt>
                <c:pt idx="23">
                  <c:v>87.055173213400394</c:v>
                </c:pt>
                <c:pt idx="24">
                  <c:v>88.742159223517902</c:v>
                </c:pt>
                <c:pt idx="25">
                  <c:v>87.377596428577903</c:v>
                </c:pt>
                <c:pt idx="26">
                  <c:v>89.570262479637094</c:v>
                </c:pt>
                <c:pt idx="27">
                  <c:v>83.488288996109205</c:v>
                </c:pt>
                <c:pt idx="28">
                  <c:v>80.888546773489693</c:v>
                </c:pt>
                <c:pt idx="29">
                  <c:v>88.213088238051398</c:v>
                </c:pt>
                <c:pt idx="30">
                  <c:v>84.277281496940702</c:v>
                </c:pt>
                <c:pt idx="31">
                  <c:v>83.8386891601032</c:v>
                </c:pt>
                <c:pt idx="32">
                  <c:v>88.923368458068595</c:v>
                </c:pt>
                <c:pt idx="33">
                  <c:v>85.115769596525396</c:v>
                </c:pt>
                <c:pt idx="34">
                  <c:v>88.619436008611999</c:v>
                </c:pt>
                <c:pt idx="35">
                  <c:v>86.770837475131003</c:v>
                </c:pt>
                <c:pt idx="36">
                  <c:v>85.099444449264496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2-4830-9102-9AA9C332DDFD}"/>
            </c:ext>
          </c:extLst>
        </c:ser>
        <c:ser>
          <c:idx val="1"/>
          <c:order val="1"/>
          <c:tx>
            <c:strRef>
              <c:f>features_sim_train_dir!$P$39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features_sim_train_dir!$C$39:$C$132</c:f>
              <c:numCache>
                <c:formatCode>General</c:formatCode>
                <c:ptCount val="94"/>
                <c:pt idx="0">
                  <c:v>60.341748289757298</c:v>
                </c:pt>
                <c:pt idx="1">
                  <c:v>88.011155754127302</c:v>
                </c:pt>
                <c:pt idx="2">
                  <c:v>86.377487420156598</c:v>
                </c:pt>
                <c:pt idx="3">
                  <c:v>88.613913760148094</c:v>
                </c:pt>
                <c:pt idx="4">
                  <c:v>86.719047409674701</c:v>
                </c:pt>
                <c:pt idx="5">
                  <c:v>82.717835754312006</c:v>
                </c:pt>
                <c:pt idx="6">
                  <c:v>85.470670831232695</c:v>
                </c:pt>
                <c:pt idx="7">
                  <c:v>88.749926588557202</c:v>
                </c:pt>
                <c:pt idx="8">
                  <c:v>80.151696139202997</c:v>
                </c:pt>
                <c:pt idx="9">
                  <c:v>65.046564788229105</c:v>
                </c:pt>
                <c:pt idx="10">
                  <c:v>79.936924944272704</c:v>
                </c:pt>
                <c:pt idx="11">
                  <c:v>85.878086616173604</c:v>
                </c:pt>
                <c:pt idx="12">
                  <c:v>83.593409529936693</c:v>
                </c:pt>
                <c:pt idx="13">
                  <c:v>86.549900668822104</c:v>
                </c:pt>
                <c:pt idx="14">
                  <c:v>62.000678623793803</c:v>
                </c:pt>
                <c:pt idx="15">
                  <c:v>86.570686289218003</c:v>
                </c:pt>
                <c:pt idx="16">
                  <c:v>57.652202624963898</c:v>
                </c:pt>
                <c:pt idx="17">
                  <c:v>88.2279734196931</c:v>
                </c:pt>
                <c:pt idx="18">
                  <c:v>89.245670161061796</c:v>
                </c:pt>
                <c:pt idx="19">
                  <c:v>45.623802545774502</c:v>
                </c:pt>
                <c:pt idx="20">
                  <c:v>85.7960235331647</c:v>
                </c:pt>
                <c:pt idx="21">
                  <c:v>88.007487756883194</c:v>
                </c:pt>
                <c:pt idx="22">
                  <c:v>82.033602752199798</c:v>
                </c:pt>
                <c:pt idx="23">
                  <c:v>84.865182191332494</c:v>
                </c:pt>
                <c:pt idx="24">
                  <c:v>87.989439690988803</c:v>
                </c:pt>
                <c:pt idx="25">
                  <c:v>83.465967775401097</c:v>
                </c:pt>
                <c:pt idx="26">
                  <c:v>85.121077330568994</c:v>
                </c:pt>
                <c:pt idx="27">
                  <c:v>88.931724874985704</c:v>
                </c:pt>
                <c:pt idx="28">
                  <c:v>87.033066453091706</c:v>
                </c:pt>
                <c:pt idx="29">
                  <c:v>67.609185112859095</c:v>
                </c:pt>
                <c:pt idx="30">
                  <c:v>82.810809938103603</c:v>
                </c:pt>
                <c:pt idx="31">
                  <c:v>82.117600568939295</c:v>
                </c:pt>
                <c:pt idx="32">
                  <c:v>87.876273727404495</c:v>
                </c:pt>
                <c:pt idx="33">
                  <c:v>82.283618388874999</c:v>
                </c:pt>
                <c:pt idx="34">
                  <c:v>45.646269064052198</c:v>
                </c:pt>
                <c:pt idx="35">
                  <c:v>82.896052384033595</c:v>
                </c:pt>
                <c:pt idx="36">
                  <c:v>89.442603712705093</c:v>
                </c:pt>
                <c:pt idx="37">
                  <c:v>85.718628348811606</c:v>
                </c:pt>
                <c:pt idx="38">
                  <c:v>89.968483767347195</c:v>
                </c:pt>
                <c:pt idx="39">
                  <c:v>45.945075730937901</c:v>
                </c:pt>
                <c:pt idx="40">
                  <c:v>75.534614830673206</c:v>
                </c:pt>
                <c:pt idx="41">
                  <c:v>89.519033581664601</c:v>
                </c:pt>
                <c:pt idx="42">
                  <c:v>82.615469089651796</c:v>
                </c:pt>
                <c:pt idx="43">
                  <c:v>87.275462678127596</c:v>
                </c:pt>
                <c:pt idx="44">
                  <c:v>86.5086317158257</c:v>
                </c:pt>
                <c:pt idx="45">
                  <c:v>83.0634864782931</c:v>
                </c:pt>
                <c:pt idx="46">
                  <c:v>74.685027586844896</c:v>
                </c:pt>
                <c:pt idx="47">
                  <c:v>82.294306386898896</c:v>
                </c:pt>
                <c:pt idx="48">
                  <c:v>85.618384949075605</c:v>
                </c:pt>
                <c:pt idx="49">
                  <c:v>83.230811150577594</c:v>
                </c:pt>
                <c:pt idx="50">
                  <c:v>76.180722548146505</c:v>
                </c:pt>
                <c:pt idx="51">
                  <c:v>89.777183714865103</c:v>
                </c:pt>
                <c:pt idx="52">
                  <c:v>85.615412402237197</c:v>
                </c:pt>
                <c:pt idx="53">
                  <c:v>84.126714412418494</c:v>
                </c:pt>
                <c:pt idx="54">
                  <c:v>84.971906584036404</c:v>
                </c:pt>
                <c:pt idx="55">
                  <c:v>44.306410537530802</c:v>
                </c:pt>
                <c:pt idx="56">
                  <c:v>81.085643197539298</c:v>
                </c:pt>
                <c:pt idx="57">
                  <c:v>79.359303919277295</c:v>
                </c:pt>
                <c:pt idx="58">
                  <c:v>85.298873479791098</c:v>
                </c:pt>
                <c:pt idx="59">
                  <c:v>78.720995503268099</c:v>
                </c:pt>
                <c:pt idx="60">
                  <c:v>85.577172661561605</c:v>
                </c:pt>
                <c:pt idx="61">
                  <c:v>86.226645384638601</c:v>
                </c:pt>
                <c:pt idx="62">
                  <c:v>53.678733286824702</c:v>
                </c:pt>
                <c:pt idx="63">
                  <c:v>86.815754139860005</c:v>
                </c:pt>
                <c:pt idx="64">
                  <c:v>71.049937482063498</c:v>
                </c:pt>
                <c:pt idx="65">
                  <c:v>75.687889982751798</c:v>
                </c:pt>
                <c:pt idx="66">
                  <c:v>86.032265574859295</c:v>
                </c:pt>
                <c:pt idx="67">
                  <c:v>78.698035988574603</c:v>
                </c:pt>
                <c:pt idx="68">
                  <c:v>83.037270636525903</c:v>
                </c:pt>
                <c:pt idx="69">
                  <c:v>87.885465674122202</c:v>
                </c:pt>
                <c:pt idx="70">
                  <c:v>58.670606523823402</c:v>
                </c:pt>
                <c:pt idx="71">
                  <c:v>82.341902576093403</c:v>
                </c:pt>
                <c:pt idx="72">
                  <c:v>83.318164963334496</c:v>
                </c:pt>
                <c:pt idx="73">
                  <c:v>81.0579841085206</c:v>
                </c:pt>
                <c:pt idx="74">
                  <c:v>83.470880519934298</c:v>
                </c:pt>
                <c:pt idx="75">
                  <c:v>85.640631700382897</c:v>
                </c:pt>
                <c:pt idx="76">
                  <c:v>82.541083773739899</c:v>
                </c:pt>
                <c:pt idx="77">
                  <c:v>86.580681047653201</c:v>
                </c:pt>
                <c:pt idx="78">
                  <c:v>68.758295364470499</c:v>
                </c:pt>
                <c:pt idx="79">
                  <c:v>82.175720022026098</c:v>
                </c:pt>
                <c:pt idx="80">
                  <c:v>88.250349335279196</c:v>
                </c:pt>
                <c:pt idx="81">
                  <c:v>88.623875921256897</c:v>
                </c:pt>
                <c:pt idx="82">
                  <c:v>76.224084760396906</c:v>
                </c:pt>
                <c:pt idx="83">
                  <c:v>82.691610487067294</c:v>
                </c:pt>
                <c:pt idx="84">
                  <c:v>79.804875147065999</c:v>
                </c:pt>
                <c:pt idx="85">
                  <c:v>42.881696160298297</c:v>
                </c:pt>
                <c:pt idx="86">
                  <c:v>76.237178782955894</c:v>
                </c:pt>
                <c:pt idx="87">
                  <c:v>87.230314202785195</c:v>
                </c:pt>
                <c:pt idx="88">
                  <c:v>77.576445474439794</c:v>
                </c:pt>
                <c:pt idx="89">
                  <c:v>80.285220565353299</c:v>
                </c:pt>
                <c:pt idx="90">
                  <c:v>88.689521926913997</c:v>
                </c:pt>
                <c:pt idx="91">
                  <c:v>79.919994469569602</c:v>
                </c:pt>
                <c:pt idx="92">
                  <c:v>64.619746060195297</c:v>
                </c:pt>
                <c:pt idx="93">
                  <c:v>84.6886462328129</c:v>
                </c:pt>
              </c:numCache>
            </c:numRef>
          </c:xVal>
          <c:yVal>
            <c:numRef>
              <c:f>features_sim_train_dir!$I$39:$I$132</c:f>
              <c:numCache>
                <c:formatCode>General</c:formatCode>
                <c:ptCount val="94"/>
                <c:pt idx="0">
                  <c:v>88.452847671681198</c:v>
                </c:pt>
                <c:pt idx="1">
                  <c:v>88.911206479644804</c:v>
                </c:pt>
                <c:pt idx="2">
                  <c:v>86.3539112020771</c:v>
                </c:pt>
                <c:pt idx="3">
                  <c:v>88.436931217405501</c:v>
                </c:pt>
                <c:pt idx="4">
                  <c:v>89.559772580903001</c:v>
                </c:pt>
                <c:pt idx="5">
                  <c:v>88.286210721644196</c:v>
                </c:pt>
                <c:pt idx="6">
                  <c:v>89.150560264060999</c:v>
                </c:pt>
                <c:pt idx="7">
                  <c:v>89.235998083815403</c:v>
                </c:pt>
                <c:pt idx="8">
                  <c:v>85.062267398531901</c:v>
                </c:pt>
                <c:pt idx="9">
                  <c:v>89.893345160473302</c:v>
                </c:pt>
                <c:pt idx="10">
                  <c:v>85.378161684592797</c:v>
                </c:pt>
                <c:pt idx="11">
                  <c:v>88.742963458519995</c:v>
                </c:pt>
                <c:pt idx="12">
                  <c:v>88.208937408290893</c:v>
                </c:pt>
                <c:pt idx="13">
                  <c:v>89.252970757427306</c:v>
                </c:pt>
                <c:pt idx="14">
                  <c:v>89.367249085736702</c:v>
                </c:pt>
                <c:pt idx="15">
                  <c:v>88.732815177344605</c:v>
                </c:pt>
                <c:pt idx="16">
                  <c:v>89.321929908403206</c:v>
                </c:pt>
                <c:pt idx="17">
                  <c:v>89.725419581371696</c:v>
                </c:pt>
                <c:pt idx="18">
                  <c:v>89.533989838019906</c:v>
                </c:pt>
                <c:pt idx="19">
                  <c:v>87.824955428451801</c:v>
                </c:pt>
                <c:pt idx="20">
                  <c:v>88.355735723383702</c:v>
                </c:pt>
                <c:pt idx="21">
                  <c:v>89.868870565447295</c:v>
                </c:pt>
                <c:pt idx="22">
                  <c:v>89.268641325742806</c:v>
                </c:pt>
                <c:pt idx="23">
                  <c:v>89.2547243526909</c:v>
                </c:pt>
                <c:pt idx="24">
                  <c:v>87.477432541639601</c:v>
                </c:pt>
                <c:pt idx="25">
                  <c:v>84.324722409735003</c:v>
                </c:pt>
                <c:pt idx="26">
                  <c:v>87.940972186989598</c:v>
                </c:pt>
                <c:pt idx="27">
                  <c:v>89.324882997354706</c:v>
                </c:pt>
                <c:pt idx="28">
                  <c:v>85.677273704139495</c:v>
                </c:pt>
                <c:pt idx="29">
                  <c:v>85.733740753334104</c:v>
                </c:pt>
                <c:pt idx="30">
                  <c:v>85.7185024886831</c:v>
                </c:pt>
                <c:pt idx="31">
                  <c:v>84.9292809552541</c:v>
                </c:pt>
                <c:pt idx="32">
                  <c:v>89.729994152228699</c:v>
                </c:pt>
                <c:pt idx="33">
                  <c:v>89.777029379228907</c:v>
                </c:pt>
                <c:pt idx="34">
                  <c:v>88.382385868720206</c:v>
                </c:pt>
                <c:pt idx="35">
                  <c:v>84.987612203010997</c:v>
                </c:pt>
                <c:pt idx="36">
                  <c:v>89.445016626913599</c:v>
                </c:pt>
                <c:pt idx="37">
                  <c:v>88.353892421914495</c:v>
                </c:pt>
                <c:pt idx="38">
                  <c:v>89.609071413242702</c:v>
                </c:pt>
                <c:pt idx="39">
                  <c:v>87.174164892442207</c:v>
                </c:pt>
                <c:pt idx="40">
                  <c:v>88.438394795783594</c:v>
                </c:pt>
                <c:pt idx="41">
                  <c:v>89.713086059316595</c:v>
                </c:pt>
                <c:pt idx="42">
                  <c:v>86.313653213440602</c:v>
                </c:pt>
                <c:pt idx="43">
                  <c:v>89.894426026423005</c:v>
                </c:pt>
                <c:pt idx="44">
                  <c:v>88.489698346474498</c:v>
                </c:pt>
                <c:pt idx="45">
                  <c:v>85.019389174486506</c:v>
                </c:pt>
                <c:pt idx="46">
                  <c:v>82.618072723350593</c:v>
                </c:pt>
                <c:pt idx="47">
                  <c:v>85.392849377534702</c:v>
                </c:pt>
                <c:pt idx="48">
                  <c:v>89.165636383205694</c:v>
                </c:pt>
                <c:pt idx="49">
                  <c:v>85.980423466339403</c:v>
                </c:pt>
                <c:pt idx="50">
                  <c:v>80.911346036445096</c:v>
                </c:pt>
                <c:pt idx="51">
                  <c:v>89.725572381927606</c:v>
                </c:pt>
                <c:pt idx="52">
                  <c:v>88.209056461169098</c:v>
                </c:pt>
                <c:pt idx="53">
                  <c:v>89.259585765948302</c:v>
                </c:pt>
                <c:pt idx="54">
                  <c:v>88.090981394544798</c:v>
                </c:pt>
                <c:pt idx="55">
                  <c:v>89.241367772394</c:v>
                </c:pt>
                <c:pt idx="56">
                  <c:v>87.3647776708858</c:v>
                </c:pt>
                <c:pt idx="57">
                  <c:v>84.087905595125093</c:v>
                </c:pt>
                <c:pt idx="58">
                  <c:v>88.123925033945895</c:v>
                </c:pt>
                <c:pt idx="59">
                  <c:v>85.780879135025103</c:v>
                </c:pt>
                <c:pt idx="60">
                  <c:v>85.444426714726106</c:v>
                </c:pt>
                <c:pt idx="61">
                  <c:v>87.774357645037696</c:v>
                </c:pt>
                <c:pt idx="62">
                  <c:v>86.540150719823302</c:v>
                </c:pt>
                <c:pt idx="63">
                  <c:v>88.582658860354698</c:v>
                </c:pt>
                <c:pt idx="64">
                  <c:v>82.019111753151606</c:v>
                </c:pt>
                <c:pt idx="65">
                  <c:v>87.063728656615297</c:v>
                </c:pt>
                <c:pt idx="66">
                  <c:v>86.058731800495707</c:v>
                </c:pt>
                <c:pt idx="67">
                  <c:v>83.315460571456697</c:v>
                </c:pt>
                <c:pt idx="68">
                  <c:v>87.666944117773198</c:v>
                </c:pt>
                <c:pt idx="69">
                  <c:v>88.763256807213807</c:v>
                </c:pt>
                <c:pt idx="70">
                  <c:v>88.668672064633299</c:v>
                </c:pt>
                <c:pt idx="71">
                  <c:v>85.178859098034394</c:v>
                </c:pt>
                <c:pt idx="72">
                  <c:v>89.117669677779602</c:v>
                </c:pt>
                <c:pt idx="73">
                  <c:v>87.379286107443306</c:v>
                </c:pt>
                <c:pt idx="74">
                  <c:v>88.0901180630797</c:v>
                </c:pt>
                <c:pt idx="75">
                  <c:v>88.331163353616404</c:v>
                </c:pt>
                <c:pt idx="76">
                  <c:v>85.127511528936907</c:v>
                </c:pt>
                <c:pt idx="77">
                  <c:v>88.912029665955501</c:v>
                </c:pt>
                <c:pt idx="78">
                  <c:v>84.923233887587699</c:v>
                </c:pt>
                <c:pt idx="79">
                  <c:v>87.013743433178803</c:v>
                </c:pt>
                <c:pt idx="80">
                  <c:v>87.645987010145205</c:v>
                </c:pt>
                <c:pt idx="81">
                  <c:v>89.113582389895996</c:v>
                </c:pt>
                <c:pt idx="82">
                  <c:v>85.698021683499107</c:v>
                </c:pt>
                <c:pt idx="83">
                  <c:v>85.483920470969593</c:v>
                </c:pt>
                <c:pt idx="84">
                  <c:v>83.290972040999094</c:v>
                </c:pt>
                <c:pt idx="85">
                  <c:v>89.287754459976497</c:v>
                </c:pt>
                <c:pt idx="86">
                  <c:v>82.682897883862694</c:v>
                </c:pt>
                <c:pt idx="87">
                  <c:v>88.261006661905199</c:v>
                </c:pt>
                <c:pt idx="88">
                  <c:v>80.860492725209795</c:v>
                </c:pt>
                <c:pt idx="89">
                  <c:v>87.897127268873703</c:v>
                </c:pt>
                <c:pt idx="90">
                  <c:v>88.621277598731794</c:v>
                </c:pt>
                <c:pt idx="91">
                  <c:v>87.216397712324095</c:v>
                </c:pt>
                <c:pt idx="92">
                  <c:v>88.705115678877505</c:v>
                </c:pt>
                <c:pt idx="93">
                  <c:v>87.620303364681106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2-4830-9102-9AA9C332DDFD}"/>
            </c:ext>
          </c:extLst>
        </c:ser>
        <c:ser>
          <c:idx val="2"/>
          <c:order val="2"/>
          <c:tx>
            <c:strRef>
              <c:f>features_sim_train_dir!$P$133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features_sim_train_dir!$C$133:$C$314</c:f>
              <c:numCache>
                <c:formatCode>General</c:formatCode>
                <c:ptCount val="182"/>
                <c:pt idx="0">
                  <c:v>69.854471687430305</c:v>
                </c:pt>
                <c:pt idx="1">
                  <c:v>89.685186870132796</c:v>
                </c:pt>
                <c:pt idx="2">
                  <c:v>80.220180675443004</c:v>
                </c:pt>
                <c:pt idx="3">
                  <c:v>55.498192924298998</c:v>
                </c:pt>
                <c:pt idx="4">
                  <c:v>76.124761958369604</c:v>
                </c:pt>
                <c:pt idx="5">
                  <c:v>79.589509440153904</c:v>
                </c:pt>
                <c:pt idx="6">
                  <c:v>83.169736321232094</c:v>
                </c:pt>
                <c:pt idx="7">
                  <c:v>76.900516470751796</c:v>
                </c:pt>
                <c:pt idx="8">
                  <c:v>68.181083293522605</c:v>
                </c:pt>
                <c:pt idx="9">
                  <c:v>68.070168697718302</c:v>
                </c:pt>
                <c:pt idx="10">
                  <c:v>81.978828430270596</c:v>
                </c:pt>
                <c:pt idx="11">
                  <c:v>80.412759085262707</c:v>
                </c:pt>
                <c:pt idx="12">
                  <c:v>88.389125503268303</c:v>
                </c:pt>
                <c:pt idx="13">
                  <c:v>59.9914717459786</c:v>
                </c:pt>
                <c:pt idx="14">
                  <c:v>71.667698045443501</c:v>
                </c:pt>
                <c:pt idx="15">
                  <c:v>82.581809669569907</c:v>
                </c:pt>
                <c:pt idx="16">
                  <c:v>79.118800858791701</c:v>
                </c:pt>
                <c:pt idx="17">
                  <c:v>80.110281589473402</c:v>
                </c:pt>
                <c:pt idx="18">
                  <c:v>88.707920393047004</c:v>
                </c:pt>
                <c:pt idx="19">
                  <c:v>81.931125976267197</c:v>
                </c:pt>
                <c:pt idx="20">
                  <c:v>80.218752560988506</c:v>
                </c:pt>
                <c:pt idx="21">
                  <c:v>81.944087780242896</c:v>
                </c:pt>
                <c:pt idx="22">
                  <c:v>86.340708190756501</c:v>
                </c:pt>
                <c:pt idx="23">
                  <c:v>79.255384799363597</c:v>
                </c:pt>
                <c:pt idx="24">
                  <c:v>85.345334119677403</c:v>
                </c:pt>
                <c:pt idx="25">
                  <c:v>85.754098578937899</c:v>
                </c:pt>
                <c:pt idx="26">
                  <c:v>79.874381011285195</c:v>
                </c:pt>
                <c:pt idx="27">
                  <c:v>82.341708909452194</c:v>
                </c:pt>
                <c:pt idx="28">
                  <c:v>85.867220650929198</c:v>
                </c:pt>
                <c:pt idx="29">
                  <c:v>60.275138759854002</c:v>
                </c:pt>
                <c:pt idx="30">
                  <c:v>86.816848805549</c:v>
                </c:pt>
                <c:pt idx="31">
                  <c:v>77.919180075256193</c:v>
                </c:pt>
                <c:pt idx="32">
                  <c:v>81.629418655718695</c:v>
                </c:pt>
                <c:pt idx="33">
                  <c:v>82.838841689662601</c:v>
                </c:pt>
                <c:pt idx="34">
                  <c:v>71.845284237963796</c:v>
                </c:pt>
                <c:pt idx="35">
                  <c:v>67.035637966014704</c:v>
                </c:pt>
                <c:pt idx="36">
                  <c:v>77.731942586628094</c:v>
                </c:pt>
                <c:pt idx="37">
                  <c:v>80.237786199619293</c:v>
                </c:pt>
                <c:pt idx="38">
                  <c:v>77.940099679291905</c:v>
                </c:pt>
                <c:pt idx="39">
                  <c:v>69.327470363367993</c:v>
                </c:pt>
                <c:pt idx="40">
                  <c:v>78.918912193468401</c:v>
                </c:pt>
                <c:pt idx="41">
                  <c:v>85.694629303664598</c:v>
                </c:pt>
                <c:pt idx="42">
                  <c:v>77.872620722131401</c:v>
                </c:pt>
                <c:pt idx="43">
                  <c:v>85.749130675969994</c:v>
                </c:pt>
                <c:pt idx="44">
                  <c:v>81.377557873712803</c:v>
                </c:pt>
                <c:pt idx="45">
                  <c:v>79.905841018411607</c:v>
                </c:pt>
                <c:pt idx="46">
                  <c:v>78.393643248973206</c:v>
                </c:pt>
                <c:pt idx="47">
                  <c:v>48.776879284191899</c:v>
                </c:pt>
                <c:pt idx="48">
                  <c:v>80.020541347792403</c:v>
                </c:pt>
                <c:pt idx="49">
                  <c:v>84.503429087815405</c:v>
                </c:pt>
                <c:pt idx="50">
                  <c:v>78.052051048328394</c:v>
                </c:pt>
                <c:pt idx="51">
                  <c:v>81.499967511160193</c:v>
                </c:pt>
                <c:pt idx="52">
                  <c:v>86.432449467148601</c:v>
                </c:pt>
                <c:pt idx="53">
                  <c:v>87.4317889195909</c:v>
                </c:pt>
                <c:pt idx="54">
                  <c:v>80.198516511771601</c:v>
                </c:pt>
                <c:pt idx="55">
                  <c:v>78.986534706179796</c:v>
                </c:pt>
                <c:pt idx="56">
                  <c:v>85.952719508171299</c:v>
                </c:pt>
                <c:pt idx="57">
                  <c:v>74.746116915287899</c:v>
                </c:pt>
                <c:pt idx="58">
                  <c:v>76.993644462007694</c:v>
                </c:pt>
                <c:pt idx="59">
                  <c:v>82.8497666860777</c:v>
                </c:pt>
                <c:pt idx="60">
                  <c:v>74.818919234624403</c:v>
                </c:pt>
                <c:pt idx="61">
                  <c:v>88.013391807528293</c:v>
                </c:pt>
                <c:pt idx="62">
                  <c:v>83.978001702544702</c:v>
                </c:pt>
                <c:pt idx="63">
                  <c:v>52.728017239957097</c:v>
                </c:pt>
                <c:pt idx="64">
                  <c:v>83.964407976677407</c:v>
                </c:pt>
                <c:pt idx="65">
                  <c:v>76.232951737110795</c:v>
                </c:pt>
                <c:pt idx="66">
                  <c:v>65.388590309308697</c:v>
                </c:pt>
                <c:pt idx="67">
                  <c:v>76.920052403165002</c:v>
                </c:pt>
                <c:pt idx="68">
                  <c:v>66.881808275495999</c:v>
                </c:pt>
                <c:pt idx="69">
                  <c:v>80.9111783375659</c:v>
                </c:pt>
                <c:pt idx="70">
                  <c:v>66.814921520029401</c:v>
                </c:pt>
                <c:pt idx="71">
                  <c:v>78.844675245089306</c:v>
                </c:pt>
                <c:pt idx="72">
                  <c:v>83.320932977610696</c:v>
                </c:pt>
                <c:pt idx="73">
                  <c:v>83.332927926679702</c:v>
                </c:pt>
                <c:pt idx="74">
                  <c:v>81.036105119794996</c:v>
                </c:pt>
                <c:pt idx="75">
                  <c:v>87.7927501071526</c:v>
                </c:pt>
                <c:pt idx="76">
                  <c:v>84.072472004449097</c:v>
                </c:pt>
                <c:pt idx="77">
                  <c:v>70.197471655354093</c:v>
                </c:pt>
                <c:pt idx="78">
                  <c:v>85.092155749376104</c:v>
                </c:pt>
                <c:pt idx="79">
                  <c:v>83.640541409238097</c:v>
                </c:pt>
                <c:pt idx="80">
                  <c:v>78.390637170671297</c:v>
                </c:pt>
                <c:pt idx="81">
                  <c:v>82.810834428449496</c:v>
                </c:pt>
                <c:pt idx="82">
                  <c:v>85.931978470381395</c:v>
                </c:pt>
                <c:pt idx="83">
                  <c:v>67.725342300691494</c:v>
                </c:pt>
                <c:pt idx="84">
                  <c:v>77.744999583591394</c:v>
                </c:pt>
                <c:pt idx="85">
                  <c:v>66.421232558363499</c:v>
                </c:pt>
                <c:pt idx="86">
                  <c:v>66.273898961932701</c:v>
                </c:pt>
                <c:pt idx="87">
                  <c:v>86.242752823443993</c:v>
                </c:pt>
                <c:pt idx="88">
                  <c:v>69.006640536914901</c:v>
                </c:pt>
                <c:pt idx="89">
                  <c:v>84.137481990584504</c:v>
                </c:pt>
                <c:pt idx="90">
                  <c:v>57.880247635847397</c:v>
                </c:pt>
                <c:pt idx="91">
                  <c:v>71.533213278854902</c:v>
                </c:pt>
                <c:pt idx="92">
                  <c:v>82.605954661605693</c:v>
                </c:pt>
                <c:pt idx="93">
                  <c:v>72.222655291090803</c:v>
                </c:pt>
                <c:pt idx="94">
                  <c:v>83.616724156346606</c:v>
                </c:pt>
                <c:pt idx="95">
                  <c:v>78.527129128369594</c:v>
                </c:pt>
                <c:pt idx="96">
                  <c:v>83.155495645765498</c:v>
                </c:pt>
                <c:pt idx="97">
                  <c:v>75.083492520035705</c:v>
                </c:pt>
                <c:pt idx="98">
                  <c:v>79.530757659037207</c:v>
                </c:pt>
                <c:pt idx="99">
                  <c:v>83.607825421044197</c:v>
                </c:pt>
                <c:pt idx="100">
                  <c:v>88.131569591976699</c:v>
                </c:pt>
                <c:pt idx="101">
                  <c:v>84.721137124414298</c:v>
                </c:pt>
                <c:pt idx="102">
                  <c:v>75.017686221988498</c:v>
                </c:pt>
                <c:pt idx="103">
                  <c:v>82.985239987166295</c:v>
                </c:pt>
                <c:pt idx="104">
                  <c:v>82.597483950646506</c:v>
                </c:pt>
                <c:pt idx="105">
                  <c:v>81.558880530718596</c:v>
                </c:pt>
                <c:pt idx="106">
                  <c:v>83.543982074028804</c:v>
                </c:pt>
                <c:pt idx="107">
                  <c:v>78.641443188840398</c:v>
                </c:pt>
                <c:pt idx="108">
                  <c:v>86.891276805915894</c:v>
                </c:pt>
                <c:pt idx="109">
                  <c:v>84.861169292088306</c:v>
                </c:pt>
                <c:pt idx="110">
                  <c:v>82.647247074277303</c:v>
                </c:pt>
                <c:pt idx="111">
                  <c:v>74.080003214579804</c:v>
                </c:pt>
                <c:pt idx="112">
                  <c:v>85.508848751669603</c:v>
                </c:pt>
                <c:pt idx="113">
                  <c:v>82.060639162531103</c:v>
                </c:pt>
                <c:pt idx="114">
                  <c:v>76.632154108226899</c:v>
                </c:pt>
                <c:pt idx="115">
                  <c:v>83.737688927955006</c:v>
                </c:pt>
                <c:pt idx="116">
                  <c:v>76.576325663363505</c:v>
                </c:pt>
                <c:pt idx="117">
                  <c:v>79.249817522801706</c:v>
                </c:pt>
                <c:pt idx="118">
                  <c:v>85.602610068480203</c:v>
                </c:pt>
                <c:pt idx="119">
                  <c:v>83.349387449923597</c:v>
                </c:pt>
                <c:pt idx="120">
                  <c:v>83.734342696557903</c:v>
                </c:pt>
                <c:pt idx="121">
                  <c:v>78.036715676842903</c:v>
                </c:pt>
                <c:pt idx="122">
                  <c:v>75.391854613020499</c:v>
                </c:pt>
                <c:pt idx="123">
                  <c:v>87.035063365769005</c:v>
                </c:pt>
                <c:pt idx="124">
                  <c:v>79.572361160552603</c:v>
                </c:pt>
                <c:pt idx="125">
                  <c:v>86.841803967292904</c:v>
                </c:pt>
                <c:pt idx="126">
                  <c:v>87.997275911852299</c:v>
                </c:pt>
                <c:pt idx="127">
                  <c:v>77.8644716441421</c:v>
                </c:pt>
                <c:pt idx="128">
                  <c:v>89.851271505787494</c:v>
                </c:pt>
                <c:pt idx="129">
                  <c:v>89.809632588801094</c:v>
                </c:pt>
                <c:pt idx="130">
                  <c:v>63.329271486101</c:v>
                </c:pt>
                <c:pt idx="131">
                  <c:v>85.437921772055603</c:v>
                </c:pt>
                <c:pt idx="132">
                  <c:v>86.370828064590498</c:v>
                </c:pt>
                <c:pt idx="133">
                  <c:v>78.988533194923605</c:v>
                </c:pt>
                <c:pt idx="134">
                  <c:v>75.900296733641994</c:v>
                </c:pt>
                <c:pt idx="135">
                  <c:v>86.453305891872205</c:v>
                </c:pt>
                <c:pt idx="136">
                  <c:v>53.299216087118701</c:v>
                </c:pt>
                <c:pt idx="137">
                  <c:v>68.007581134498906</c:v>
                </c:pt>
                <c:pt idx="138">
                  <c:v>84.374093588094496</c:v>
                </c:pt>
                <c:pt idx="139">
                  <c:v>77.398002128619495</c:v>
                </c:pt>
                <c:pt idx="140">
                  <c:v>81.330077623426206</c:v>
                </c:pt>
                <c:pt idx="141">
                  <c:v>82.888707923183702</c:v>
                </c:pt>
                <c:pt idx="142">
                  <c:v>87.966111278967801</c:v>
                </c:pt>
                <c:pt idx="143">
                  <c:v>61.080656582009802</c:v>
                </c:pt>
                <c:pt idx="144">
                  <c:v>72.542400541434702</c:v>
                </c:pt>
                <c:pt idx="145">
                  <c:v>77.313764188422994</c:v>
                </c:pt>
                <c:pt idx="146">
                  <c:v>76.978675699950301</c:v>
                </c:pt>
                <c:pt idx="147">
                  <c:v>76.798416681705802</c:v>
                </c:pt>
                <c:pt idx="148">
                  <c:v>71.669142790662903</c:v>
                </c:pt>
                <c:pt idx="149">
                  <c:v>74.564932915618897</c:v>
                </c:pt>
                <c:pt idx="150">
                  <c:v>89.185219048467502</c:v>
                </c:pt>
                <c:pt idx="151">
                  <c:v>76.235847912889298</c:v>
                </c:pt>
                <c:pt idx="152">
                  <c:v>77.699600662203807</c:v>
                </c:pt>
                <c:pt idx="153">
                  <c:v>77.626593753538302</c:v>
                </c:pt>
                <c:pt idx="154">
                  <c:v>70.406778209402603</c:v>
                </c:pt>
                <c:pt idx="155">
                  <c:v>72.145132461467995</c:v>
                </c:pt>
                <c:pt idx="156">
                  <c:v>63.987103186639203</c:v>
                </c:pt>
                <c:pt idx="157">
                  <c:v>71.180504992977305</c:v>
                </c:pt>
                <c:pt idx="158">
                  <c:v>65.028672977332505</c:v>
                </c:pt>
                <c:pt idx="159">
                  <c:v>61.0738678280347</c:v>
                </c:pt>
                <c:pt idx="160">
                  <c:v>79.539124628443901</c:v>
                </c:pt>
                <c:pt idx="161">
                  <c:v>67.064162332159995</c:v>
                </c:pt>
                <c:pt idx="162">
                  <c:v>74.323339144542402</c:v>
                </c:pt>
                <c:pt idx="163">
                  <c:v>71.328961567460297</c:v>
                </c:pt>
                <c:pt idx="164">
                  <c:v>74.244170466658403</c:v>
                </c:pt>
                <c:pt idx="165">
                  <c:v>83.961987965852998</c:v>
                </c:pt>
                <c:pt idx="166">
                  <c:v>79.808078355364898</c:v>
                </c:pt>
                <c:pt idx="167">
                  <c:v>73.117777168307498</c:v>
                </c:pt>
                <c:pt idx="168">
                  <c:v>67.675923825768905</c:v>
                </c:pt>
                <c:pt idx="169">
                  <c:v>80.381335202608398</c:v>
                </c:pt>
                <c:pt idx="170">
                  <c:v>71.029435779488594</c:v>
                </c:pt>
                <c:pt idx="171">
                  <c:v>87.158565388703806</c:v>
                </c:pt>
                <c:pt idx="172">
                  <c:v>85.724921437630698</c:v>
                </c:pt>
                <c:pt idx="173">
                  <c:v>88.618150758893194</c:v>
                </c:pt>
                <c:pt idx="174">
                  <c:v>86.850725480807597</c:v>
                </c:pt>
                <c:pt idx="175">
                  <c:v>86.997766080844201</c:v>
                </c:pt>
                <c:pt idx="176">
                  <c:v>82.055209359293997</c:v>
                </c:pt>
                <c:pt idx="177">
                  <c:v>88.383349574221299</c:v>
                </c:pt>
                <c:pt idx="178">
                  <c:v>71.231003003773196</c:v>
                </c:pt>
                <c:pt idx="179">
                  <c:v>81.115783742683405</c:v>
                </c:pt>
                <c:pt idx="180">
                  <c:v>81.085832440093895</c:v>
                </c:pt>
                <c:pt idx="181">
                  <c:v>87.066328226719506</c:v>
                </c:pt>
              </c:numCache>
            </c:numRef>
          </c:xVal>
          <c:yVal>
            <c:numRef>
              <c:f>features_sim_train_dir!$I$133:$I$314</c:f>
              <c:numCache>
                <c:formatCode>General</c:formatCode>
                <c:ptCount val="182"/>
                <c:pt idx="0">
                  <c:v>84.0906698691917</c:v>
                </c:pt>
                <c:pt idx="1">
                  <c:v>88.616175992413503</c:v>
                </c:pt>
                <c:pt idx="2">
                  <c:v>83.986528626240499</c:v>
                </c:pt>
                <c:pt idx="3">
                  <c:v>89.621021762572894</c:v>
                </c:pt>
                <c:pt idx="4">
                  <c:v>85.446035765832903</c:v>
                </c:pt>
                <c:pt idx="5">
                  <c:v>87.305276313760302</c:v>
                </c:pt>
                <c:pt idx="6">
                  <c:v>89.36904699131</c:v>
                </c:pt>
                <c:pt idx="7">
                  <c:v>85.882478877048598</c:v>
                </c:pt>
                <c:pt idx="8">
                  <c:v>84.565857934141903</c:v>
                </c:pt>
                <c:pt idx="9">
                  <c:v>87.812599841967298</c:v>
                </c:pt>
                <c:pt idx="10">
                  <c:v>87.513215510407207</c:v>
                </c:pt>
                <c:pt idx="11">
                  <c:v>83.654701536552807</c:v>
                </c:pt>
                <c:pt idx="12">
                  <c:v>88.092964415881596</c:v>
                </c:pt>
                <c:pt idx="13">
                  <c:v>88.8513722197211</c:v>
                </c:pt>
                <c:pt idx="14">
                  <c:v>88.546501939003505</c:v>
                </c:pt>
                <c:pt idx="15">
                  <c:v>84.627583850316299</c:v>
                </c:pt>
                <c:pt idx="16">
                  <c:v>85.827313129183594</c:v>
                </c:pt>
                <c:pt idx="17">
                  <c:v>86.393793549065705</c:v>
                </c:pt>
                <c:pt idx="18">
                  <c:v>89.071352435229201</c:v>
                </c:pt>
                <c:pt idx="19">
                  <c:v>84.379422859394495</c:v>
                </c:pt>
                <c:pt idx="20">
                  <c:v>83.108963529394401</c:v>
                </c:pt>
                <c:pt idx="21">
                  <c:v>85.653764828489599</c:v>
                </c:pt>
                <c:pt idx="22">
                  <c:v>87.504968802654304</c:v>
                </c:pt>
                <c:pt idx="23">
                  <c:v>86.420030360831205</c:v>
                </c:pt>
                <c:pt idx="24">
                  <c:v>88.115904635152901</c:v>
                </c:pt>
                <c:pt idx="25">
                  <c:v>89.678934418840697</c:v>
                </c:pt>
                <c:pt idx="26">
                  <c:v>82.777358912926502</c:v>
                </c:pt>
                <c:pt idx="27">
                  <c:v>84.357530601704497</c:v>
                </c:pt>
                <c:pt idx="28">
                  <c:v>87.162266732385007</c:v>
                </c:pt>
                <c:pt idx="29">
                  <c:v>88.323292788280796</c:v>
                </c:pt>
                <c:pt idx="30">
                  <c:v>88.972347637210305</c:v>
                </c:pt>
                <c:pt idx="31">
                  <c:v>80.550284545421107</c:v>
                </c:pt>
                <c:pt idx="32">
                  <c:v>84.389060836675696</c:v>
                </c:pt>
                <c:pt idx="33">
                  <c:v>84.387064537232206</c:v>
                </c:pt>
                <c:pt idx="34">
                  <c:v>85.163990935824899</c:v>
                </c:pt>
                <c:pt idx="35">
                  <c:v>89.132403526847497</c:v>
                </c:pt>
                <c:pt idx="36">
                  <c:v>80.775198899093695</c:v>
                </c:pt>
                <c:pt idx="37">
                  <c:v>83.045428217436296</c:v>
                </c:pt>
                <c:pt idx="38">
                  <c:v>87.601508560448195</c:v>
                </c:pt>
                <c:pt idx="39">
                  <c:v>88.643485857383496</c:v>
                </c:pt>
                <c:pt idx="40">
                  <c:v>84.578119318030204</c:v>
                </c:pt>
                <c:pt idx="41">
                  <c:v>88.827991102777602</c:v>
                </c:pt>
                <c:pt idx="42">
                  <c:v>83.500904475893506</c:v>
                </c:pt>
                <c:pt idx="43">
                  <c:v>85.981265650814194</c:v>
                </c:pt>
                <c:pt idx="44">
                  <c:v>85.110770217523296</c:v>
                </c:pt>
                <c:pt idx="45">
                  <c:v>87.629424239002304</c:v>
                </c:pt>
                <c:pt idx="46">
                  <c:v>88.981661063429996</c:v>
                </c:pt>
                <c:pt idx="47">
                  <c:v>86.577203427982198</c:v>
                </c:pt>
                <c:pt idx="48">
                  <c:v>86.837444508950597</c:v>
                </c:pt>
                <c:pt idx="49">
                  <c:v>84.590597852722496</c:v>
                </c:pt>
                <c:pt idx="50">
                  <c:v>89.306845955584095</c:v>
                </c:pt>
                <c:pt idx="51">
                  <c:v>85.437220416069593</c:v>
                </c:pt>
                <c:pt idx="52">
                  <c:v>89.181086171552906</c:v>
                </c:pt>
                <c:pt idx="53">
                  <c:v>88.856970038775003</c:v>
                </c:pt>
                <c:pt idx="54">
                  <c:v>83.347175982082504</c:v>
                </c:pt>
                <c:pt idx="55">
                  <c:v>84.452534376088394</c:v>
                </c:pt>
                <c:pt idx="56">
                  <c:v>83.264572040452506</c:v>
                </c:pt>
                <c:pt idx="57">
                  <c:v>84.984888060234994</c:v>
                </c:pt>
                <c:pt idx="58">
                  <c:v>80.521628624847295</c:v>
                </c:pt>
                <c:pt idx="59">
                  <c:v>84.570683359187001</c:v>
                </c:pt>
                <c:pt idx="60">
                  <c:v>84.946368310347097</c:v>
                </c:pt>
                <c:pt idx="61">
                  <c:v>89.655702072405902</c:v>
                </c:pt>
                <c:pt idx="62">
                  <c:v>88.781087195448904</c:v>
                </c:pt>
                <c:pt idx="63">
                  <c:v>86.594103567054304</c:v>
                </c:pt>
                <c:pt idx="64">
                  <c:v>85.138914523693302</c:v>
                </c:pt>
                <c:pt idx="65">
                  <c:v>89.659403647483998</c:v>
                </c:pt>
                <c:pt idx="66">
                  <c:v>89.464065020152503</c:v>
                </c:pt>
                <c:pt idx="67">
                  <c:v>79.133144891204907</c:v>
                </c:pt>
                <c:pt idx="68">
                  <c:v>89.619288777431393</c:v>
                </c:pt>
                <c:pt idx="69">
                  <c:v>87.114748336576795</c:v>
                </c:pt>
                <c:pt idx="70">
                  <c:v>89.384473710410504</c:v>
                </c:pt>
                <c:pt idx="71">
                  <c:v>84.765149278634595</c:v>
                </c:pt>
                <c:pt idx="72">
                  <c:v>85.3800379745377</c:v>
                </c:pt>
                <c:pt idx="73">
                  <c:v>85.305577423897603</c:v>
                </c:pt>
                <c:pt idx="74">
                  <c:v>86.425922846727005</c:v>
                </c:pt>
                <c:pt idx="75">
                  <c:v>89.965019374090602</c:v>
                </c:pt>
                <c:pt idx="76">
                  <c:v>84.007783257470393</c:v>
                </c:pt>
                <c:pt idx="77">
                  <c:v>88.869397879729704</c:v>
                </c:pt>
                <c:pt idx="78">
                  <c:v>83.822488037314301</c:v>
                </c:pt>
                <c:pt idx="79">
                  <c:v>85.3541994698557</c:v>
                </c:pt>
                <c:pt idx="80">
                  <c:v>89.676527680302499</c:v>
                </c:pt>
                <c:pt idx="81">
                  <c:v>85.364528989032095</c:v>
                </c:pt>
                <c:pt idx="82">
                  <c:v>88.729767952505995</c:v>
                </c:pt>
                <c:pt idx="83">
                  <c:v>89.237853864230999</c:v>
                </c:pt>
                <c:pt idx="84">
                  <c:v>83.548064719502094</c:v>
                </c:pt>
                <c:pt idx="85">
                  <c:v>89.314522843834496</c:v>
                </c:pt>
                <c:pt idx="86">
                  <c:v>79.620718219213202</c:v>
                </c:pt>
                <c:pt idx="87">
                  <c:v>87.519914106521298</c:v>
                </c:pt>
                <c:pt idx="88">
                  <c:v>88.888667010363207</c:v>
                </c:pt>
                <c:pt idx="89">
                  <c:v>84.711344953330894</c:v>
                </c:pt>
                <c:pt idx="90">
                  <c:v>87.383448602707603</c:v>
                </c:pt>
                <c:pt idx="91">
                  <c:v>84.649201639304195</c:v>
                </c:pt>
                <c:pt idx="92">
                  <c:v>88.492919043373206</c:v>
                </c:pt>
                <c:pt idx="93">
                  <c:v>89.188345743389604</c:v>
                </c:pt>
                <c:pt idx="94">
                  <c:v>85.3932194032582</c:v>
                </c:pt>
                <c:pt idx="95">
                  <c:v>85.917313203012199</c:v>
                </c:pt>
                <c:pt idx="96">
                  <c:v>85.036699255254007</c:v>
                </c:pt>
                <c:pt idx="97">
                  <c:v>86.642158032984696</c:v>
                </c:pt>
                <c:pt idx="98">
                  <c:v>87.908415866888802</c:v>
                </c:pt>
                <c:pt idx="99">
                  <c:v>88.705261604710003</c:v>
                </c:pt>
                <c:pt idx="100">
                  <c:v>89.205975611481094</c:v>
                </c:pt>
                <c:pt idx="101">
                  <c:v>87.157142704710694</c:v>
                </c:pt>
                <c:pt idx="102">
                  <c:v>88.360037957058196</c:v>
                </c:pt>
                <c:pt idx="103">
                  <c:v>85.092026172012993</c:v>
                </c:pt>
                <c:pt idx="104">
                  <c:v>85.540628235181998</c:v>
                </c:pt>
                <c:pt idx="105">
                  <c:v>87.056788978089202</c:v>
                </c:pt>
                <c:pt idx="106">
                  <c:v>85.162132342808405</c:v>
                </c:pt>
                <c:pt idx="107">
                  <c:v>87.276436690659907</c:v>
                </c:pt>
                <c:pt idx="108">
                  <c:v>87.034222346012299</c:v>
                </c:pt>
                <c:pt idx="109">
                  <c:v>87.754140903637804</c:v>
                </c:pt>
                <c:pt idx="110">
                  <c:v>88.936233123095903</c:v>
                </c:pt>
                <c:pt idx="111">
                  <c:v>82.658278796945098</c:v>
                </c:pt>
                <c:pt idx="112">
                  <c:v>86.286165448782498</c:v>
                </c:pt>
                <c:pt idx="113">
                  <c:v>88.316897415807006</c:v>
                </c:pt>
                <c:pt idx="114">
                  <c:v>80.317793728460899</c:v>
                </c:pt>
                <c:pt idx="115">
                  <c:v>85.444798854958094</c:v>
                </c:pt>
                <c:pt idx="116">
                  <c:v>89.186625963621594</c:v>
                </c:pt>
                <c:pt idx="117">
                  <c:v>85.9781196247107</c:v>
                </c:pt>
                <c:pt idx="118">
                  <c:v>86.5457212713915</c:v>
                </c:pt>
                <c:pt idx="119">
                  <c:v>85.065616071271805</c:v>
                </c:pt>
                <c:pt idx="120">
                  <c:v>88.819391719531893</c:v>
                </c:pt>
                <c:pt idx="121">
                  <c:v>84.613154699666794</c:v>
                </c:pt>
                <c:pt idx="122">
                  <c:v>83.305844397545599</c:v>
                </c:pt>
                <c:pt idx="123">
                  <c:v>87.668816927334504</c:v>
                </c:pt>
                <c:pt idx="124">
                  <c:v>85.358504239751696</c:v>
                </c:pt>
                <c:pt idx="125">
                  <c:v>87.553955484189999</c:v>
                </c:pt>
                <c:pt idx="126">
                  <c:v>89.561207149598403</c:v>
                </c:pt>
                <c:pt idx="127">
                  <c:v>80.044751144930004</c:v>
                </c:pt>
                <c:pt idx="128">
                  <c:v>88.852819481405206</c:v>
                </c:pt>
                <c:pt idx="129">
                  <c:v>89.1833145876776</c:v>
                </c:pt>
                <c:pt idx="130">
                  <c:v>86.132732768627207</c:v>
                </c:pt>
                <c:pt idx="131">
                  <c:v>87.237831348200501</c:v>
                </c:pt>
                <c:pt idx="132">
                  <c:v>89.725672167866605</c:v>
                </c:pt>
                <c:pt idx="133">
                  <c:v>83.998738473682593</c:v>
                </c:pt>
                <c:pt idx="134">
                  <c:v>83.357714986068999</c:v>
                </c:pt>
                <c:pt idx="135">
                  <c:v>87.178140407621498</c:v>
                </c:pt>
                <c:pt idx="136">
                  <c:v>87.494773151151705</c:v>
                </c:pt>
                <c:pt idx="137">
                  <c:v>89.810955148572901</c:v>
                </c:pt>
                <c:pt idx="138">
                  <c:v>87.213383318776494</c:v>
                </c:pt>
                <c:pt idx="139">
                  <c:v>88.751782625576297</c:v>
                </c:pt>
                <c:pt idx="140">
                  <c:v>88.725804078286203</c:v>
                </c:pt>
                <c:pt idx="141">
                  <c:v>88.073271038329693</c:v>
                </c:pt>
                <c:pt idx="142">
                  <c:v>88.235130989420398</c:v>
                </c:pt>
                <c:pt idx="143">
                  <c:v>86.207281308412902</c:v>
                </c:pt>
                <c:pt idx="144">
                  <c:v>84.060604588124903</c:v>
                </c:pt>
                <c:pt idx="145">
                  <c:v>79.797748658946901</c:v>
                </c:pt>
                <c:pt idx="146">
                  <c:v>83.959378385166801</c:v>
                </c:pt>
                <c:pt idx="147">
                  <c:v>83.732263684404202</c:v>
                </c:pt>
                <c:pt idx="148">
                  <c:v>83.385898139166599</c:v>
                </c:pt>
                <c:pt idx="149">
                  <c:v>88.778058352612007</c:v>
                </c:pt>
                <c:pt idx="150">
                  <c:v>87.864298259515095</c:v>
                </c:pt>
                <c:pt idx="151">
                  <c:v>84.059774961760198</c:v>
                </c:pt>
                <c:pt idx="152">
                  <c:v>88.184976233457803</c:v>
                </c:pt>
                <c:pt idx="153">
                  <c:v>83.555720271906196</c:v>
                </c:pt>
                <c:pt idx="154">
                  <c:v>85.229248513683004</c:v>
                </c:pt>
                <c:pt idx="155">
                  <c:v>84.119371489637203</c:v>
                </c:pt>
                <c:pt idx="156">
                  <c:v>88.171074038934293</c:v>
                </c:pt>
                <c:pt idx="157">
                  <c:v>87.548709309800302</c:v>
                </c:pt>
                <c:pt idx="158">
                  <c:v>86.238530279422207</c:v>
                </c:pt>
                <c:pt idx="159">
                  <c:v>87.221462452167302</c:v>
                </c:pt>
                <c:pt idx="160">
                  <c:v>84.576580438357496</c:v>
                </c:pt>
                <c:pt idx="161">
                  <c:v>85.981643520903106</c:v>
                </c:pt>
                <c:pt idx="162">
                  <c:v>86.329062279404397</c:v>
                </c:pt>
                <c:pt idx="163">
                  <c:v>83.638505872354003</c:v>
                </c:pt>
                <c:pt idx="164">
                  <c:v>86.237497324738797</c:v>
                </c:pt>
                <c:pt idx="165">
                  <c:v>88.3547970394186</c:v>
                </c:pt>
                <c:pt idx="166">
                  <c:v>87.264576912869501</c:v>
                </c:pt>
                <c:pt idx="167">
                  <c:v>89.415885444378802</c:v>
                </c:pt>
                <c:pt idx="168">
                  <c:v>85.251254433337095</c:v>
                </c:pt>
                <c:pt idx="169">
                  <c:v>84.982262467790804</c:v>
                </c:pt>
                <c:pt idx="170">
                  <c:v>87.746305546274101</c:v>
                </c:pt>
                <c:pt idx="171">
                  <c:v>89.558743513468798</c:v>
                </c:pt>
                <c:pt idx="172">
                  <c:v>85.873581065108695</c:v>
                </c:pt>
                <c:pt idx="173">
                  <c:v>88.456383153628906</c:v>
                </c:pt>
                <c:pt idx="174">
                  <c:v>87.597756918338504</c:v>
                </c:pt>
                <c:pt idx="175">
                  <c:v>87.666531402932094</c:v>
                </c:pt>
                <c:pt idx="176">
                  <c:v>83.0088014988536</c:v>
                </c:pt>
                <c:pt idx="177">
                  <c:v>89.474354074446694</c:v>
                </c:pt>
                <c:pt idx="178">
                  <c:v>83.831173037684906</c:v>
                </c:pt>
                <c:pt idx="179">
                  <c:v>85.092118290435195</c:v>
                </c:pt>
                <c:pt idx="180">
                  <c:v>85.728839302248105</c:v>
                </c:pt>
                <c:pt idx="181">
                  <c:v>87.666531402932094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2-4830-9102-9AA9C332DDFD}"/>
            </c:ext>
          </c:extLst>
        </c:ser>
        <c:ser>
          <c:idx val="3"/>
          <c:order val="3"/>
          <c:tx>
            <c:strRef>
              <c:f>features_sim_train_dir!$P$315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features_sim_train_dir!$C$315:$C$387</c:f>
              <c:numCache>
                <c:formatCode>General</c:formatCode>
                <c:ptCount val="73"/>
                <c:pt idx="0">
                  <c:v>71.7340998201052</c:v>
                </c:pt>
                <c:pt idx="1">
                  <c:v>75.428871966571194</c:v>
                </c:pt>
                <c:pt idx="2">
                  <c:v>70.9457119549118</c:v>
                </c:pt>
                <c:pt idx="3">
                  <c:v>89.283035303799593</c:v>
                </c:pt>
                <c:pt idx="4">
                  <c:v>83.007505276550404</c:v>
                </c:pt>
                <c:pt idx="5">
                  <c:v>58.990007695930402</c:v>
                </c:pt>
                <c:pt idx="6">
                  <c:v>70.930210306576498</c:v>
                </c:pt>
                <c:pt idx="7">
                  <c:v>72.963249498324203</c:v>
                </c:pt>
                <c:pt idx="8">
                  <c:v>71.259053659244103</c:v>
                </c:pt>
                <c:pt idx="9">
                  <c:v>77.394295134283993</c:v>
                </c:pt>
                <c:pt idx="10">
                  <c:v>72.362449905458902</c:v>
                </c:pt>
                <c:pt idx="11">
                  <c:v>85.974943397055497</c:v>
                </c:pt>
                <c:pt idx="12">
                  <c:v>72.571061204551398</c:v>
                </c:pt>
                <c:pt idx="13">
                  <c:v>69.755524512566396</c:v>
                </c:pt>
                <c:pt idx="14">
                  <c:v>72.905877612772599</c:v>
                </c:pt>
                <c:pt idx="15">
                  <c:v>82.137524678414806</c:v>
                </c:pt>
                <c:pt idx="16">
                  <c:v>65.097760766587598</c:v>
                </c:pt>
                <c:pt idx="17">
                  <c:v>69.239477119781597</c:v>
                </c:pt>
                <c:pt idx="18">
                  <c:v>69.666751632117197</c:v>
                </c:pt>
                <c:pt idx="19">
                  <c:v>88.934454060061995</c:v>
                </c:pt>
                <c:pt idx="20">
                  <c:v>74.591159516287107</c:v>
                </c:pt>
                <c:pt idx="21">
                  <c:v>74.587126415164605</c:v>
                </c:pt>
                <c:pt idx="22">
                  <c:v>87.942293885454404</c:v>
                </c:pt>
                <c:pt idx="23">
                  <c:v>89.729739217743997</c:v>
                </c:pt>
                <c:pt idx="24">
                  <c:v>66.2617051808501</c:v>
                </c:pt>
                <c:pt idx="25">
                  <c:v>67.102495602985201</c:v>
                </c:pt>
                <c:pt idx="26">
                  <c:v>86.688969337898598</c:v>
                </c:pt>
                <c:pt idx="27">
                  <c:v>82.232072702716906</c:v>
                </c:pt>
                <c:pt idx="28">
                  <c:v>65.342729004219095</c:v>
                </c:pt>
                <c:pt idx="29">
                  <c:v>84.639298269091697</c:v>
                </c:pt>
                <c:pt idx="30">
                  <c:v>78.696954067803304</c:v>
                </c:pt>
                <c:pt idx="31">
                  <c:v>68.623147492661502</c:v>
                </c:pt>
                <c:pt idx="32">
                  <c:v>88.702127799696797</c:v>
                </c:pt>
                <c:pt idx="33">
                  <c:v>79.008583407649795</c:v>
                </c:pt>
                <c:pt idx="34">
                  <c:v>87.877632169262597</c:v>
                </c:pt>
                <c:pt idx="35">
                  <c:v>70.053489469704303</c:v>
                </c:pt>
                <c:pt idx="36">
                  <c:v>68.030795368208899</c:v>
                </c:pt>
                <c:pt idx="37">
                  <c:v>88.822762374063799</c:v>
                </c:pt>
                <c:pt idx="38">
                  <c:v>69.348883255811302</c:v>
                </c:pt>
                <c:pt idx="39">
                  <c:v>84.882585433758294</c:v>
                </c:pt>
                <c:pt idx="40">
                  <c:v>77.538340592344099</c:v>
                </c:pt>
                <c:pt idx="41">
                  <c:v>70.545220109225198</c:v>
                </c:pt>
                <c:pt idx="42">
                  <c:v>70.214378043234902</c:v>
                </c:pt>
                <c:pt idx="43">
                  <c:v>83.236845628438004</c:v>
                </c:pt>
                <c:pt idx="44">
                  <c:v>65.733956735821707</c:v>
                </c:pt>
                <c:pt idx="45">
                  <c:v>64.948233470526503</c:v>
                </c:pt>
                <c:pt idx="46">
                  <c:v>78.991056478590707</c:v>
                </c:pt>
                <c:pt idx="47">
                  <c:v>81.312806824828002</c:v>
                </c:pt>
                <c:pt idx="48">
                  <c:v>70.796617999227706</c:v>
                </c:pt>
                <c:pt idx="49">
                  <c:v>85.790180292956506</c:v>
                </c:pt>
                <c:pt idx="50">
                  <c:v>67.178088459856596</c:v>
                </c:pt>
                <c:pt idx="51">
                  <c:v>85.598058544772996</c:v>
                </c:pt>
                <c:pt idx="52">
                  <c:v>80.436577213362298</c:v>
                </c:pt>
                <c:pt idx="53">
                  <c:v>71.421517206577093</c:v>
                </c:pt>
                <c:pt idx="54">
                  <c:v>78.818051893582194</c:v>
                </c:pt>
                <c:pt idx="55">
                  <c:v>79.717598710501207</c:v>
                </c:pt>
                <c:pt idx="56">
                  <c:v>85.113674668374998</c:v>
                </c:pt>
                <c:pt idx="57">
                  <c:v>84.178625256870205</c:v>
                </c:pt>
                <c:pt idx="58">
                  <c:v>78.635006840212796</c:v>
                </c:pt>
                <c:pt idx="59">
                  <c:v>66.2402176364822</c:v>
                </c:pt>
                <c:pt idx="60">
                  <c:v>87.127321779823106</c:v>
                </c:pt>
                <c:pt idx="61">
                  <c:v>67.369614303492696</c:v>
                </c:pt>
                <c:pt idx="62">
                  <c:v>80.821592264107096</c:v>
                </c:pt>
                <c:pt idx="63">
                  <c:v>82.151728376288403</c:v>
                </c:pt>
                <c:pt idx="64">
                  <c:v>67.793139455555405</c:v>
                </c:pt>
                <c:pt idx="65">
                  <c:v>68.198105123190203</c:v>
                </c:pt>
                <c:pt idx="66">
                  <c:v>79.288033193516895</c:v>
                </c:pt>
                <c:pt idx="67">
                  <c:v>69.771352257385601</c:v>
                </c:pt>
                <c:pt idx="68">
                  <c:v>85.314001593191804</c:v>
                </c:pt>
                <c:pt idx="69">
                  <c:v>82.425557847113296</c:v>
                </c:pt>
                <c:pt idx="70">
                  <c:v>79.544868655380796</c:v>
                </c:pt>
                <c:pt idx="71">
                  <c:v>73.643715072928202</c:v>
                </c:pt>
                <c:pt idx="72">
                  <c:v>65.579654432955294</c:v>
                </c:pt>
              </c:numCache>
            </c:numRef>
          </c:xVal>
          <c:yVal>
            <c:numRef>
              <c:f>features_sim_train_dir!$I$315:$I$387</c:f>
              <c:numCache>
                <c:formatCode>General</c:formatCode>
                <c:ptCount val="73"/>
                <c:pt idx="0">
                  <c:v>84.216767388136603</c:v>
                </c:pt>
                <c:pt idx="1">
                  <c:v>82.888899094697507</c:v>
                </c:pt>
                <c:pt idx="2">
                  <c:v>83.696246721460795</c:v>
                </c:pt>
                <c:pt idx="3">
                  <c:v>89.703056943587399</c:v>
                </c:pt>
                <c:pt idx="4">
                  <c:v>87.156064297510994</c:v>
                </c:pt>
                <c:pt idx="5">
                  <c:v>88.897284328328894</c:v>
                </c:pt>
                <c:pt idx="6">
                  <c:v>83.694710026928405</c:v>
                </c:pt>
                <c:pt idx="7">
                  <c:v>88.133343023193106</c:v>
                </c:pt>
                <c:pt idx="8">
                  <c:v>87.910038049515904</c:v>
                </c:pt>
                <c:pt idx="9">
                  <c:v>88.181034085965706</c:v>
                </c:pt>
                <c:pt idx="10">
                  <c:v>84.174003293103397</c:v>
                </c:pt>
                <c:pt idx="11">
                  <c:v>85.737813856792201</c:v>
                </c:pt>
                <c:pt idx="12">
                  <c:v>84.106848891089101</c:v>
                </c:pt>
                <c:pt idx="13">
                  <c:v>85.041489795613501</c:v>
                </c:pt>
                <c:pt idx="14">
                  <c:v>87.977371675404001</c:v>
                </c:pt>
                <c:pt idx="15">
                  <c:v>88.316635935104799</c:v>
                </c:pt>
                <c:pt idx="16">
                  <c:v>87.7470116018998</c:v>
                </c:pt>
                <c:pt idx="17">
                  <c:v>77.9019723077907</c:v>
                </c:pt>
                <c:pt idx="18">
                  <c:v>84.023041387461603</c:v>
                </c:pt>
                <c:pt idx="19">
                  <c:v>89.731479371923598</c:v>
                </c:pt>
                <c:pt idx="20">
                  <c:v>85.597738365174294</c:v>
                </c:pt>
                <c:pt idx="21">
                  <c:v>84.356899593481998</c:v>
                </c:pt>
                <c:pt idx="22">
                  <c:v>88.870634597918894</c:v>
                </c:pt>
                <c:pt idx="23">
                  <c:v>89.3053926608588</c:v>
                </c:pt>
                <c:pt idx="24">
                  <c:v>87.494896639463207</c:v>
                </c:pt>
                <c:pt idx="25">
                  <c:v>83.3282519689146</c:v>
                </c:pt>
                <c:pt idx="26">
                  <c:v>88.141331838229505</c:v>
                </c:pt>
                <c:pt idx="27">
                  <c:v>87.003950541138906</c:v>
                </c:pt>
                <c:pt idx="28">
                  <c:v>83.181257496142507</c:v>
                </c:pt>
                <c:pt idx="29">
                  <c:v>87.699049416806702</c:v>
                </c:pt>
                <c:pt idx="30">
                  <c:v>86.208484121800097</c:v>
                </c:pt>
                <c:pt idx="31">
                  <c:v>87.040850510925196</c:v>
                </c:pt>
                <c:pt idx="32">
                  <c:v>89.636642012638902</c:v>
                </c:pt>
                <c:pt idx="33">
                  <c:v>86.472244475141295</c:v>
                </c:pt>
                <c:pt idx="34">
                  <c:v>89.417727076173193</c:v>
                </c:pt>
                <c:pt idx="35">
                  <c:v>82.108217225820297</c:v>
                </c:pt>
                <c:pt idx="36">
                  <c:v>78.867713677305503</c:v>
                </c:pt>
                <c:pt idx="37">
                  <c:v>89.251275294071405</c:v>
                </c:pt>
                <c:pt idx="38">
                  <c:v>86.383041753513993</c:v>
                </c:pt>
                <c:pt idx="39">
                  <c:v>86.026714083377598</c:v>
                </c:pt>
                <c:pt idx="40">
                  <c:v>87.429989948249997</c:v>
                </c:pt>
                <c:pt idx="41">
                  <c:v>89.264072932299399</c:v>
                </c:pt>
                <c:pt idx="42">
                  <c:v>84.025458749882702</c:v>
                </c:pt>
                <c:pt idx="43">
                  <c:v>86.6663249338675</c:v>
                </c:pt>
                <c:pt idx="44">
                  <c:v>86.246041482947106</c:v>
                </c:pt>
                <c:pt idx="45">
                  <c:v>84.421923732166206</c:v>
                </c:pt>
                <c:pt idx="46">
                  <c:v>86.964763592169504</c:v>
                </c:pt>
                <c:pt idx="47">
                  <c:v>86.9337865858828</c:v>
                </c:pt>
                <c:pt idx="48">
                  <c:v>84.390938312748801</c:v>
                </c:pt>
                <c:pt idx="49">
                  <c:v>86.977959560387603</c:v>
                </c:pt>
                <c:pt idx="50">
                  <c:v>83.560324717414602</c:v>
                </c:pt>
                <c:pt idx="51">
                  <c:v>86.558915241974503</c:v>
                </c:pt>
                <c:pt idx="52">
                  <c:v>87.563779381711498</c:v>
                </c:pt>
                <c:pt idx="53">
                  <c:v>87.606082099017598</c:v>
                </c:pt>
                <c:pt idx="54">
                  <c:v>89.977698895191494</c:v>
                </c:pt>
                <c:pt idx="55">
                  <c:v>81.035143929391893</c:v>
                </c:pt>
                <c:pt idx="56">
                  <c:v>85.777581027130694</c:v>
                </c:pt>
                <c:pt idx="57">
                  <c:v>88.758475229660604</c:v>
                </c:pt>
                <c:pt idx="58">
                  <c:v>87.008092942153695</c:v>
                </c:pt>
                <c:pt idx="59">
                  <c:v>83.869933707301499</c:v>
                </c:pt>
                <c:pt idx="60">
                  <c:v>89.056701909587105</c:v>
                </c:pt>
                <c:pt idx="61">
                  <c:v>81.965852681635894</c:v>
                </c:pt>
                <c:pt idx="62">
                  <c:v>87.3932769370101</c:v>
                </c:pt>
                <c:pt idx="63">
                  <c:v>83.003307996443894</c:v>
                </c:pt>
                <c:pt idx="64">
                  <c:v>81.784910134975505</c:v>
                </c:pt>
                <c:pt idx="65">
                  <c:v>87.224536872926194</c:v>
                </c:pt>
                <c:pt idx="66">
                  <c:v>85.531365292741597</c:v>
                </c:pt>
                <c:pt idx="67">
                  <c:v>83.700454784528702</c:v>
                </c:pt>
                <c:pt idx="68">
                  <c:v>86.025041788563598</c:v>
                </c:pt>
                <c:pt idx="69">
                  <c:v>83.378899229494806</c:v>
                </c:pt>
                <c:pt idx="70">
                  <c:v>87.513171072327594</c:v>
                </c:pt>
                <c:pt idx="71">
                  <c:v>82.005317539398803</c:v>
                </c:pt>
                <c:pt idx="72">
                  <c:v>86.419604136286296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2-4830-9102-9AA9C332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features_sim_train_dir!$D$2:$D$38</c:f>
              <c:numCache>
                <c:formatCode>General</c:formatCode>
                <c:ptCount val="37"/>
                <c:pt idx="0">
                  <c:v>82.680789454762603</c:v>
                </c:pt>
                <c:pt idx="1">
                  <c:v>80.692175952271796</c:v>
                </c:pt>
                <c:pt idx="2">
                  <c:v>89.884082079144903</c:v>
                </c:pt>
                <c:pt idx="3">
                  <c:v>66.984669564137207</c:v>
                </c:pt>
                <c:pt idx="4">
                  <c:v>69.621869820733096</c:v>
                </c:pt>
                <c:pt idx="5">
                  <c:v>70.558250513842694</c:v>
                </c:pt>
                <c:pt idx="6">
                  <c:v>70.117302094115701</c:v>
                </c:pt>
                <c:pt idx="7">
                  <c:v>88.319240393440694</c:v>
                </c:pt>
                <c:pt idx="8">
                  <c:v>89.7586121096559</c:v>
                </c:pt>
                <c:pt idx="9">
                  <c:v>89.7167102919326</c:v>
                </c:pt>
                <c:pt idx="10">
                  <c:v>88.272962183219406</c:v>
                </c:pt>
                <c:pt idx="11">
                  <c:v>89.277912657139694</c:v>
                </c:pt>
                <c:pt idx="12">
                  <c:v>88.632868836173998</c:v>
                </c:pt>
                <c:pt idx="13">
                  <c:v>88.346578155923496</c:v>
                </c:pt>
                <c:pt idx="14">
                  <c:v>87.750638523814303</c:v>
                </c:pt>
                <c:pt idx="15">
                  <c:v>80.583212849480105</c:v>
                </c:pt>
                <c:pt idx="16">
                  <c:v>89.081716810439801</c:v>
                </c:pt>
                <c:pt idx="17">
                  <c:v>89.010152133773204</c:v>
                </c:pt>
                <c:pt idx="18">
                  <c:v>84.893331258469104</c:v>
                </c:pt>
                <c:pt idx="19">
                  <c:v>88.702947052884198</c:v>
                </c:pt>
                <c:pt idx="20">
                  <c:v>86.903611013828794</c:v>
                </c:pt>
                <c:pt idx="21">
                  <c:v>87.530064231101093</c:v>
                </c:pt>
                <c:pt idx="22">
                  <c:v>89.712767663175299</c:v>
                </c:pt>
                <c:pt idx="23">
                  <c:v>89.078600779141695</c:v>
                </c:pt>
                <c:pt idx="24">
                  <c:v>85.010332180346097</c:v>
                </c:pt>
                <c:pt idx="25">
                  <c:v>87.354818792905803</c:v>
                </c:pt>
                <c:pt idx="26">
                  <c:v>84.570881176738197</c:v>
                </c:pt>
                <c:pt idx="27">
                  <c:v>80.111791650025395</c:v>
                </c:pt>
                <c:pt idx="28">
                  <c:v>83.321033528006495</c:v>
                </c:pt>
                <c:pt idx="29">
                  <c:v>84.119115726427694</c:v>
                </c:pt>
                <c:pt idx="30">
                  <c:v>79.754842102414898</c:v>
                </c:pt>
                <c:pt idx="31">
                  <c:v>78.738614350519896</c:v>
                </c:pt>
                <c:pt idx="32">
                  <c:v>83.883257100772795</c:v>
                </c:pt>
                <c:pt idx="33">
                  <c:v>74.669791344356099</c:v>
                </c:pt>
                <c:pt idx="34">
                  <c:v>78.946410187774205</c:v>
                </c:pt>
                <c:pt idx="35">
                  <c:v>83.337919689225799</c:v>
                </c:pt>
                <c:pt idx="36">
                  <c:v>74.271650271635906</c:v>
                </c:pt>
              </c:numCache>
            </c:numRef>
          </c:xVal>
          <c:yVal>
            <c:numRef>
              <c:f>features_sim_train_dir!$J$2:$J$38</c:f>
              <c:numCache>
                <c:formatCode>General</c:formatCode>
                <c:ptCount val="37"/>
                <c:pt idx="0">
                  <c:v>86.055518274368296</c:v>
                </c:pt>
                <c:pt idx="1">
                  <c:v>86.455316065344206</c:v>
                </c:pt>
                <c:pt idx="2">
                  <c:v>84.436027669828704</c:v>
                </c:pt>
                <c:pt idx="3">
                  <c:v>86.067434553722606</c:v>
                </c:pt>
                <c:pt idx="4">
                  <c:v>88.208086313589007</c:v>
                </c:pt>
                <c:pt idx="5">
                  <c:v>87.8084211978517</c:v>
                </c:pt>
                <c:pt idx="6">
                  <c:v>88.383485850199904</c:v>
                </c:pt>
                <c:pt idx="7">
                  <c:v>88.236197216308796</c:v>
                </c:pt>
                <c:pt idx="8">
                  <c:v>88.206204529055995</c:v>
                </c:pt>
                <c:pt idx="9">
                  <c:v>87.810574921569</c:v>
                </c:pt>
                <c:pt idx="10">
                  <c:v>88.086477794414293</c:v>
                </c:pt>
                <c:pt idx="11">
                  <c:v>88.591492020160402</c:v>
                </c:pt>
                <c:pt idx="12">
                  <c:v>88.047183762887798</c:v>
                </c:pt>
                <c:pt idx="13">
                  <c:v>87.276066161183707</c:v>
                </c:pt>
                <c:pt idx="14">
                  <c:v>88.303464488516497</c:v>
                </c:pt>
                <c:pt idx="15">
                  <c:v>89.126387303299794</c:v>
                </c:pt>
                <c:pt idx="16">
                  <c:v>87.287339745778695</c:v>
                </c:pt>
                <c:pt idx="17">
                  <c:v>88.483322274921704</c:v>
                </c:pt>
                <c:pt idx="18">
                  <c:v>89.891609715738994</c:v>
                </c:pt>
                <c:pt idx="19">
                  <c:v>88.900432879929397</c:v>
                </c:pt>
                <c:pt idx="20">
                  <c:v>88.641273962734203</c:v>
                </c:pt>
                <c:pt idx="21">
                  <c:v>86.959562104770598</c:v>
                </c:pt>
                <c:pt idx="22">
                  <c:v>89.462337568122607</c:v>
                </c:pt>
                <c:pt idx="23">
                  <c:v>89.339076829241804</c:v>
                </c:pt>
                <c:pt idx="24">
                  <c:v>86.6236189777443</c:v>
                </c:pt>
                <c:pt idx="25">
                  <c:v>88.084955947350593</c:v>
                </c:pt>
                <c:pt idx="26">
                  <c:v>89.843927716618495</c:v>
                </c:pt>
                <c:pt idx="27">
                  <c:v>79.471003125055105</c:v>
                </c:pt>
                <c:pt idx="28">
                  <c:v>87.169071735991096</c:v>
                </c:pt>
                <c:pt idx="29">
                  <c:v>87.2433430850257</c:v>
                </c:pt>
                <c:pt idx="30">
                  <c:v>79.742576721422495</c:v>
                </c:pt>
                <c:pt idx="31">
                  <c:v>78.431097003045494</c:v>
                </c:pt>
                <c:pt idx="32">
                  <c:v>86.633428111411007</c:v>
                </c:pt>
                <c:pt idx="33">
                  <c:v>78.697544878694501</c:v>
                </c:pt>
                <c:pt idx="34">
                  <c:v>75.860615443194007</c:v>
                </c:pt>
                <c:pt idx="35">
                  <c:v>85.776389514600595</c:v>
                </c:pt>
                <c:pt idx="36">
                  <c:v>78.409902544684797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F-40A7-842E-B022CBA7EEA1}"/>
            </c:ext>
          </c:extLst>
        </c:ser>
        <c:ser>
          <c:idx val="1"/>
          <c:order val="1"/>
          <c:tx>
            <c:strRef>
              <c:f>features_sim_train_dir!$P$39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features_sim_train_dir!$D$39:$D$132</c:f>
              <c:numCache>
                <c:formatCode>General</c:formatCode>
                <c:ptCount val="94"/>
                <c:pt idx="0">
                  <c:v>79.400310431082801</c:v>
                </c:pt>
                <c:pt idx="1">
                  <c:v>73.837759405811994</c:v>
                </c:pt>
                <c:pt idx="2">
                  <c:v>84.065817056123095</c:v>
                </c:pt>
                <c:pt idx="3">
                  <c:v>85.004999140446799</c:v>
                </c:pt>
                <c:pt idx="4">
                  <c:v>85.675486036860704</c:v>
                </c:pt>
                <c:pt idx="5">
                  <c:v>82.837257015292806</c:v>
                </c:pt>
                <c:pt idx="6">
                  <c:v>79.431840198105206</c:v>
                </c:pt>
                <c:pt idx="7">
                  <c:v>76.705283917790993</c:v>
                </c:pt>
                <c:pt idx="8">
                  <c:v>74.572741761715704</c:v>
                </c:pt>
                <c:pt idx="9">
                  <c:v>74.353948737600902</c:v>
                </c:pt>
                <c:pt idx="10">
                  <c:v>74.585671131972305</c:v>
                </c:pt>
                <c:pt idx="11">
                  <c:v>78.611880680149497</c:v>
                </c:pt>
                <c:pt idx="12">
                  <c:v>82.908375809318898</c:v>
                </c:pt>
                <c:pt idx="13">
                  <c:v>89.297480965184903</c:v>
                </c:pt>
                <c:pt idx="14">
                  <c:v>78.506014142622703</c:v>
                </c:pt>
                <c:pt idx="15">
                  <c:v>85.137587945326899</c:v>
                </c:pt>
                <c:pt idx="16">
                  <c:v>79.738996063394296</c:v>
                </c:pt>
                <c:pt idx="17">
                  <c:v>89.707928055808196</c:v>
                </c:pt>
                <c:pt idx="18">
                  <c:v>78.155411927540698</c:v>
                </c:pt>
                <c:pt idx="19">
                  <c:v>77.699099281833597</c:v>
                </c:pt>
                <c:pt idx="20">
                  <c:v>81.4556637906649</c:v>
                </c:pt>
                <c:pt idx="21">
                  <c:v>89.148942517397202</c:v>
                </c:pt>
                <c:pt idx="22">
                  <c:v>60.162817753154599</c:v>
                </c:pt>
                <c:pt idx="23">
                  <c:v>85.049935060105597</c:v>
                </c:pt>
                <c:pt idx="24">
                  <c:v>85.882159527124401</c:v>
                </c:pt>
                <c:pt idx="25">
                  <c:v>87.099033503287401</c:v>
                </c:pt>
                <c:pt idx="26">
                  <c:v>84.603085273769807</c:v>
                </c:pt>
                <c:pt idx="27">
                  <c:v>75.540170267719105</c:v>
                </c:pt>
                <c:pt idx="28">
                  <c:v>83.578789818490407</c:v>
                </c:pt>
                <c:pt idx="29">
                  <c:v>71.612405675946505</c:v>
                </c:pt>
                <c:pt idx="30">
                  <c:v>82.631246924008707</c:v>
                </c:pt>
                <c:pt idx="31">
                  <c:v>82.042126997089298</c:v>
                </c:pt>
                <c:pt idx="32">
                  <c:v>89.106916407486494</c:v>
                </c:pt>
                <c:pt idx="33">
                  <c:v>85.672690747920896</c:v>
                </c:pt>
                <c:pt idx="34">
                  <c:v>74.217145710218205</c:v>
                </c:pt>
                <c:pt idx="35">
                  <c:v>87.647792584122399</c:v>
                </c:pt>
                <c:pt idx="36">
                  <c:v>76.139362651570394</c:v>
                </c:pt>
                <c:pt idx="37">
                  <c:v>82.532212109088505</c:v>
                </c:pt>
                <c:pt idx="38">
                  <c:v>74.667960268767999</c:v>
                </c:pt>
                <c:pt idx="39">
                  <c:v>79.490777779203597</c:v>
                </c:pt>
                <c:pt idx="40">
                  <c:v>61.482943247856802</c:v>
                </c:pt>
                <c:pt idx="41">
                  <c:v>75.668562075622702</c:v>
                </c:pt>
                <c:pt idx="42">
                  <c:v>79.7316697438836</c:v>
                </c:pt>
                <c:pt idx="43">
                  <c:v>58.456485561294002</c:v>
                </c:pt>
                <c:pt idx="44">
                  <c:v>80.380849789572594</c:v>
                </c:pt>
                <c:pt idx="45">
                  <c:v>89.278660025555098</c:v>
                </c:pt>
                <c:pt idx="46">
                  <c:v>88.223272051056497</c:v>
                </c:pt>
                <c:pt idx="47">
                  <c:v>87.712697896612497</c:v>
                </c:pt>
                <c:pt idx="48">
                  <c:v>85.855055972915807</c:v>
                </c:pt>
                <c:pt idx="49">
                  <c:v>83.247445657057895</c:v>
                </c:pt>
                <c:pt idx="50">
                  <c:v>88.702030372082504</c:v>
                </c:pt>
                <c:pt idx="51">
                  <c:v>74.993424212940894</c:v>
                </c:pt>
                <c:pt idx="52">
                  <c:v>83.491429641645396</c:v>
                </c:pt>
                <c:pt idx="53">
                  <c:v>60.7830441175511</c:v>
                </c:pt>
                <c:pt idx="54">
                  <c:v>83.971840165759403</c:v>
                </c:pt>
                <c:pt idx="55">
                  <c:v>82.411289652970297</c:v>
                </c:pt>
                <c:pt idx="56">
                  <c:v>88.942938270384403</c:v>
                </c:pt>
                <c:pt idx="57">
                  <c:v>80.151302558730194</c:v>
                </c:pt>
                <c:pt idx="58">
                  <c:v>88.726739094307106</c:v>
                </c:pt>
                <c:pt idx="59">
                  <c:v>53.977588216947503</c:v>
                </c:pt>
                <c:pt idx="60">
                  <c:v>72.309955894638193</c:v>
                </c:pt>
                <c:pt idx="61">
                  <c:v>89.599449104762598</c:v>
                </c:pt>
                <c:pt idx="62">
                  <c:v>76.519005471825096</c:v>
                </c:pt>
                <c:pt idx="63">
                  <c:v>89.159727731299895</c:v>
                </c:pt>
                <c:pt idx="64">
                  <c:v>62.438068493635697</c:v>
                </c:pt>
                <c:pt idx="65">
                  <c:v>62.128702405483303</c:v>
                </c:pt>
                <c:pt idx="66">
                  <c:v>68.038218481933697</c:v>
                </c:pt>
                <c:pt idx="67">
                  <c:v>86.195779265978004</c:v>
                </c:pt>
                <c:pt idx="68">
                  <c:v>73.163006621464902</c:v>
                </c:pt>
                <c:pt idx="69">
                  <c:v>75.994340574551799</c:v>
                </c:pt>
                <c:pt idx="70">
                  <c:v>77.787267646986294</c:v>
                </c:pt>
                <c:pt idx="71">
                  <c:v>80.817994183157793</c:v>
                </c:pt>
                <c:pt idx="72">
                  <c:v>61.0267689783525</c:v>
                </c:pt>
                <c:pt idx="73">
                  <c:v>60.023217539258802</c:v>
                </c:pt>
                <c:pt idx="74">
                  <c:v>65.772827840739097</c:v>
                </c:pt>
                <c:pt idx="75">
                  <c:v>89.522541925284997</c:v>
                </c:pt>
                <c:pt idx="76">
                  <c:v>82.093838912745895</c:v>
                </c:pt>
                <c:pt idx="77">
                  <c:v>86.723091778940798</c:v>
                </c:pt>
                <c:pt idx="78">
                  <c:v>60.0355929568465</c:v>
                </c:pt>
                <c:pt idx="79">
                  <c:v>85.791944318028698</c:v>
                </c:pt>
                <c:pt idx="80">
                  <c:v>79.491082544955802</c:v>
                </c:pt>
                <c:pt idx="81">
                  <c:v>75.918456352896001</c:v>
                </c:pt>
                <c:pt idx="82">
                  <c:v>55.999049751650297</c:v>
                </c:pt>
                <c:pt idx="83">
                  <c:v>82.199675192655903</c:v>
                </c:pt>
                <c:pt idx="84">
                  <c:v>85.784916231889099</c:v>
                </c:pt>
                <c:pt idx="85">
                  <c:v>88.453972552591694</c:v>
                </c:pt>
                <c:pt idx="86">
                  <c:v>85.5841398038759</c:v>
                </c:pt>
                <c:pt idx="87">
                  <c:v>88.041166298489202</c:v>
                </c:pt>
                <c:pt idx="88">
                  <c:v>85.9348009210334</c:v>
                </c:pt>
                <c:pt idx="89">
                  <c:v>83.387609769213299</c:v>
                </c:pt>
                <c:pt idx="90">
                  <c:v>79.443252023497493</c:v>
                </c:pt>
                <c:pt idx="91">
                  <c:v>86.682250597365098</c:v>
                </c:pt>
                <c:pt idx="92">
                  <c:v>71.324919420629996</c:v>
                </c:pt>
                <c:pt idx="93">
                  <c:v>59.929872877780802</c:v>
                </c:pt>
              </c:numCache>
            </c:numRef>
          </c:xVal>
          <c:yVal>
            <c:numRef>
              <c:f>features_sim_train_dir!$J$39:$J$132</c:f>
              <c:numCache>
                <c:formatCode>General</c:formatCode>
                <c:ptCount val="94"/>
                <c:pt idx="0">
                  <c:v>75.033542908950395</c:v>
                </c:pt>
                <c:pt idx="1">
                  <c:v>81.465726926709607</c:v>
                </c:pt>
                <c:pt idx="2">
                  <c:v>87.915429668045107</c:v>
                </c:pt>
                <c:pt idx="3">
                  <c:v>86.817077871898306</c:v>
                </c:pt>
                <c:pt idx="4">
                  <c:v>86.472126858386403</c:v>
                </c:pt>
                <c:pt idx="5">
                  <c:v>85.164538306584006</c:v>
                </c:pt>
                <c:pt idx="6">
                  <c:v>84.226099086461105</c:v>
                </c:pt>
                <c:pt idx="7">
                  <c:v>83.122867150582806</c:v>
                </c:pt>
                <c:pt idx="8">
                  <c:v>78.420041908850806</c:v>
                </c:pt>
                <c:pt idx="9">
                  <c:v>75.158594700397401</c:v>
                </c:pt>
                <c:pt idx="10">
                  <c:v>78.279051221925499</c:v>
                </c:pt>
                <c:pt idx="11">
                  <c:v>84.506549593221393</c:v>
                </c:pt>
                <c:pt idx="12">
                  <c:v>85.113077822732293</c:v>
                </c:pt>
                <c:pt idx="13">
                  <c:v>88.231885532534207</c:v>
                </c:pt>
                <c:pt idx="14">
                  <c:v>72.511753145480498</c:v>
                </c:pt>
                <c:pt idx="15">
                  <c:v>87.199980389008999</c:v>
                </c:pt>
                <c:pt idx="16">
                  <c:v>76.372142516544997</c:v>
                </c:pt>
                <c:pt idx="17">
                  <c:v>89.863065649159296</c:v>
                </c:pt>
                <c:pt idx="18">
                  <c:v>82.591589505071497</c:v>
                </c:pt>
                <c:pt idx="19">
                  <c:v>75.4641719783544</c:v>
                </c:pt>
                <c:pt idx="20">
                  <c:v>84.734563011697801</c:v>
                </c:pt>
                <c:pt idx="21">
                  <c:v>89.943653651668399</c:v>
                </c:pt>
                <c:pt idx="22">
                  <c:v>73.506885793858899</c:v>
                </c:pt>
                <c:pt idx="23">
                  <c:v>87.484224257970197</c:v>
                </c:pt>
                <c:pt idx="24">
                  <c:v>86.485865891740303</c:v>
                </c:pt>
                <c:pt idx="25">
                  <c:v>88.882907391041797</c:v>
                </c:pt>
                <c:pt idx="26">
                  <c:v>85.016922267727395</c:v>
                </c:pt>
                <c:pt idx="27">
                  <c:v>81.851823534294894</c:v>
                </c:pt>
                <c:pt idx="28">
                  <c:v>88.131609155187505</c:v>
                </c:pt>
                <c:pt idx="29">
                  <c:v>72.276919021787904</c:v>
                </c:pt>
                <c:pt idx="30">
                  <c:v>87.128833691739203</c:v>
                </c:pt>
                <c:pt idx="31">
                  <c:v>85.817757493488699</c:v>
                </c:pt>
                <c:pt idx="32">
                  <c:v>89.973525623968001</c:v>
                </c:pt>
                <c:pt idx="33">
                  <c:v>82.762897978648695</c:v>
                </c:pt>
                <c:pt idx="34">
                  <c:v>76.638900879209004</c:v>
                </c:pt>
                <c:pt idx="35">
                  <c:v>87.732988695585206</c:v>
                </c:pt>
                <c:pt idx="36">
                  <c:v>81.621095463665995</c:v>
                </c:pt>
                <c:pt idx="37">
                  <c:v>85.032396737613794</c:v>
                </c:pt>
                <c:pt idx="38">
                  <c:v>81.159041341413698</c:v>
                </c:pt>
                <c:pt idx="39">
                  <c:v>74.146744550392</c:v>
                </c:pt>
                <c:pt idx="40">
                  <c:v>70.028063057417697</c:v>
                </c:pt>
                <c:pt idx="41">
                  <c:v>81.335138300053302</c:v>
                </c:pt>
                <c:pt idx="42">
                  <c:v>84.616405276042599</c:v>
                </c:pt>
                <c:pt idx="43">
                  <c:v>74.9859298387113</c:v>
                </c:pt>
                <c:pt idx="44">
                  <c:v>83.990689249982097</c:v>
                </c:pt>
                <c:pt idx="45">
                  <c:v>87.917584220314595</c:v>
                </c:pt>
                <c:pt idx="46">
                  <c:v>82.468162872719006</c:v>
                </c:pt>
                <c:pt idx="47">
                  <c:v>87.711751237276602</c:v>
                </c:pt>
                <c:pt idx="48">
                  <c:v>87.415710442133005</c:v>
                </c:pt>
                <c:pt idx="49">
                  <c:v>82.577726513194804</c:v>
                </c:pt>
                <c:pt idx="50">
                  <c:v>86.743912022228301</c:v>
                </c:pt>
                <c:pt idx="51">
                  <c:v>80.956039382464894</c:v>
                </c:pt>
                <c:pt idx="52">
                  <c:v>85.087547487521803</c:v>
                </c:pt>
                <c:pt idx="53">
                  <c:v>73.519620027442699</c:v>
                </c:pt>
                <c:pt idx="54">
                  <c:v>84.996230224083902</c:v>
                </c:pt>
                <c:pt idx="55">
                  <c:v>70.023382309118304</c:v>
                </c:pt>
                <c:pt idx="56">
                  <c:v>84.9716988397211</c:v>
                </c:pt>
                <c:pt idx="57">
                  <c:v>84.066650994377</c:v>
                </c:pt>
                <c:pt idx="58">
                  <c:v>87.977251766027706</c:v>
                </c:pt>
                <c:pt idx="59">
                  <c:v>70.160835504682396</c:v>
                </c:pt>
                <c:pt idx="60">
                  <c:v>79.184201704398902</c:v>
                </c:pt>
                <c:pt idx="61">
                  <c:v>88.624262375315297</c:v>
                </c:pt>
                <c:pt idx="62">
                  <c:v>69.475844818110303</c:v>
                </c:pt>
                <c:pt idx="63">
                  <c:v>88.140621448867407</c:v>
                </c:pt>
                <c:pt idx="64">
                  <c:v>79.307703958789304</c:v>
                </c:pt>
                <c:pt idx="65">
                  <c:v>69.875218658628199</c:v>
                </c:pt>
                <c:pt idx="66">
                  <c:v>79.043793987551993</c:v>
                </c:pt>
                <c:pt idx="67">
                  <c:v>87.550829460598194</c:v>
                </c:pt>
                <c:pt idx="68">
                  <c:v>79.622836075005495</c:v>
                </c:pt>
                <c:pt idx="69">
                  <c:v>81.273159902251805</c:v>
                </c:pt>
                <c:pt idx="70">
                  <c:v>70.943833987832406</c:v>
                </c:pt>
                <c:pt idx="71">
                  <c:v>85.184064597448895</c:v>
                </c:pt>
                <c:pt idx="72">
                  <c:v>74.986612246797705</c:v>
                </c:pt>
                <c:pt idx="73">
                  <c:v>72.835479385769005</c:v>
                </c:pt>
                <c:pt idx="74">
                  <c:v>79.7330819879828</c:v>
                </c:pt>
                <c:pt idx="75">
                  <c:v>88.720702825420204</c:v>
                </c:pt>
                <c:pt idx="76">
                  <c:v>85.038513197927401</c:v>
                </c:pt>
                <c:pt idx="77">
                  <c:v>87.859091096690307</c:v>
                </c:pt>
                <c:pt idx="78">
                  <c:v>69.335369336903597</c:v>
                </c:pt>
                <c:pt idx="79">
                  <c:v>83.899660934597307</c:v>
                </c:pt>
                <c:pt idx="80">
                  <c:v>83.157085933816106</c:v>
                </c:pt>
                <c:pt idx="81">
                  <c:v>81.131381864593806</c:v>
                </c:pt>
                <c:pt idx="82">
                  <c:v>68.493221334019196</c:v>
                </c:pt>
                <c:pt idx="83">
                  <c:v>84.796504768888497</c:v>
                </c:pt>
                <c:pt idx="84">
                  <c:v>87.180752536377298</c:v>
                </c:pt>
                <c:pt idx="85">
                  <c:v>68.762066761345494</c:v>
                </c:pt>
                <c:pt idx="86">
                  <c:v>82.684992165109605</c:v>
                </c:pt>
                <c:pt idx="87">
                  <c:v>89.693718619998094</c:v>
                </c:pt>
                <c:pt idx="88">
                  <c:v>88.278922730866796</c:v>
                </c:pt>
                <c:pt idx="89">
                  <c:v>80.514595922242194</c:v>
                </c:pt>
                <c:pt idx="90">
                  <c:v>82.619587478389604</c:v>
                </c:pt>
                <c:pt idx="91">
                  <c:v>82.1153298680116</c:v>
                </c:pt>
                <c:pt idx="92">
                  <c:v>72.150937210267998</c:v>
                </c:pt>
                <c:pt idx="93">
                  <c:v>71.878432612238498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F-40A7-842E-B022CBA7EEA1}"/>
            </c:ext>
          </c:extLst>
        </c:ser>
        <c:ser>
          <c:idx val="2"/>
          <c:order val="2"/>
          <c:tx>
            <c:strRef>
              <c:f>features_sim_train_dir!$P$133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features_sim_train_dir!$D$133:$D$314</c:f>
              <c:numCache>
                <c:formatCode>General</c:formatCode>
                <c:ptCount val="182"/>
                <c:pt idx="0">
                  <c:v>59.570191833222999</c:v>
                </c:pt>
                <c:pt idx="1">
                  <c:v>58.165106706618097</c:v>
                </c:pt>
                <c:pt idx="2">
                  <c:v>84.339312408573903</c:v>
                </c:pt>
                <c:pt idx="3">
                  <c:v>84.193450079417204</c:v>
                </c:pt>
                <c:pt idx="4">
                  <c:v>72.834526231413804</c:v>
                </c:pt>
                <c:pt idx="5">
                  <c:v>60.722286137270999</c:v>
                </c:pt>
                <c:pt idx="6">
                  <c:v>87.205716092786901</c:v>
                </c:pt>
                <c:pt idx="7">
                  <c:v>55.6177030413591</c:v>
                </c:pt>
                <c:pt idx="8">
                  <c:v>62.214618976387598</c:v>
                </c:pt>
                <c:pt idx="9">
                  <c:v>66.318047612040303</c:v>
                </c:pt>
                <c:pt idx="10">
                  <c:v>88.458659271770401</c:v>
                </c:pt>
                <c:pt idx="11">
                  <c:v>84.7716807517847</c:v>
                </c:pt>
                <c:pt idx="12">
                  <c:v>58.780457616727702</c:v>
                </c:pt>
                <c:pt idx="13">
                  <c:v>80.602275351687894</c:v>
                </c:pt>
                <c:pt idx="14">
                  <c:v>51.793671507290199</c:v>
                </c:pt>
                <c:pt idx="15">
                  <c:v>83.250186671460497</c:v>
                </c:pt>
                <c:pt idx="16">
                  <c:v>54.8730294207882</c:v>
                </c:pt>
                <c:pt idx="17">
                  <c:v>81.401780739395903</c:v>
                </c:pt>
                <c:pt idx="18">
                  <c:v>76.114702082956796</c:v>
                </c:pt>
                <c:pt idx="19">
                  <c:v>83.848459516955003</c:v>
                </c:pt>
                <c:pt idx="20">
                  <c:v>86.075449683673995</c:v>
                </c:pt>
                <c:pt idx="21">
                  <c:v>86.6082763888285</c:v>
                </c:pt>
                <c:pt idx="22">
                  <c:v>80.3399894102198</c:v>
                </c:pt>
                <c:pt idx="23">
                  <c:v>84.830930657645894</c:v>
                </c:pt>
                <c:pt idx="24">
                  <c:v>68.398872027440902</c:v>
                </c:pt>
                <c:pt idx="25">
                  <c:v>76.042028384240794</c:v>
                </c:pt>
                <c:pt idx="26">
                  <c:v>85.486793042295105</c:v>
                </c:pt>
                <c:pt idx="27">
                  <c:v>83.656006561022807</c:v>
                </c:pt>
                <c:pt idx="28">
                  <c:v>80.594363959035405</c:v>
                </c:pt>
                <c:pt idx="29">
                  <c:v>77.060320238208305</c:v>
                </c:pt>
                <c:pt idx="30">
                  <c:v>57.210045358044702</c:v>
                </c:pt>
                <c:pt idx="31">
                  <c:v>85.449645955758299</c:v>
                </c:pt>
                <c:pt idx="32">
                  <c:v>83.313103196588898</c:v>
                </c:pt>
                <c:pt idx="33">
                  <c:v>83.599657249240195</c:v>
                </c:pt>
                <c:pt idx="34">
                  <c:v>59.088640070445102</c:v>
                </c:pt>
                <c:pt idx="35">
                  <c:v>78.093516361561001</c:v>
                </c:pt>
                <c:pt idx="36">
                  <c:v>83.897537764026694</c:v>
                </c:pt>
                <c:pt idx="37">
                  <c:v>87.407564684121795</c:v>
                </c:pt>
                <c:pt idx="38">
                  <c:v>60.833138053282198</c:v>
                </c:pt>
                <c:pt idx="39">
                  <c:v>65.314678617141894</c:v>
                </c:pt>
                <c:pt idx="40">
                  <c:v>79.217567029638801</c:v>
                </c:pt>
                <c:pt idx="41">
                  <c:v>57.960810237342898</c:v>
                </c:pt>
                <c:pt idx="42">
                  <c:v>80.048658271061399</c:v>
                </c:pt>
                <c:pt idx="43">
                  <c:v>81.246844667592299</c:v>
                </c:pt>
                <c:pt idx="44">
                  <c:v>88.492738828910305</c:v>
                </c:pt>
                <c:pt idx="45">
                  <c:v>84.379611945295295</c:v>
                </c:pt>
                <c:pt idx="46">
                  <c:v>84.040163637262097</c:v>
                </c:pt>
                <c:pt idx="47">
                  <c:v>70.165834971525101</c:v>
                </c:pt>
                <c:pt idx="48">
                  <c:v>60.421152717697098</c:v>
                </c:pt>
                <c:pt idx="49">
                  <c:v>82.302744648131906</c:v>
                </c:pt>
                <c:pt idx="50">
                  <c:v>67.717831666623894</c:v>
                </c:pt>
                <c:pt idx="51">
                  <c:v>87.624201882338198</c:v>
                </c:pt>
                <c:pt idx="52">
                  <c:v>63.1667616123217</c:v>
                </c:pt>
                <c:pt idx="53">
                  <c:v>58.092152103492502</c:v>
                </c:pt>
                <c:pt idx="54">
                  <c:v>88.552065937114904</c:v>
                </c:pt>
                <c:pt idx="55">
                  <c:v>78.146772529761805</c:v>
                </c:pt>
                <c:pt idx="56">
                  <c:v>81.382851576602206</c:v>
                </c:pt>
                <c:pt idx="57">
                  <c:v>64.433824289570595</c:v>
                </c:pt>
                <c:pt idx="58">
                  <c:v>86.002021143251497</c:v>
                </c:pt>
                <c:pt idx="59">
                  <c:v>89.051644567544898</c:v>
                </c:pt>
                <c:pt idx="60">
                  <c:v>64.011294705544699</c:v>
                </c:pt>
                <c:pt idx="61">
                  <c:v>76.359455430406797</c:v>
                </c:pt>
                <c:pt idx="62">
                  <c:v>57.939692292725702</c:v>
                </c:pt>
                <c:pt idx="63">
                  <c:v>64.198682305546996</c:v>
                </c:pt>
                <c:pt idx="64">
                  <c:v>87.587495041655202</c:v>
                </c:pt>
                <c:pt idx="65">
                  <c:v>46.675084991925097</c:v>
                </c:pt>
                <c:pt idx="66">
                  <c:v>80.787309181859797</c:v>
                </c:pt>
                <c:pt idx="67">
                  <c:v>80.322604665257799</c:v>
                </c:pt>
                <c:pt idx="68">
                  <c:v>81.449823275898197</c:v>
                </c:pt>
                <c:pt idx="69">
                  <c:v>60.425092342145199</c:v>
                </c:pt>
                <c:pt idx="70">
                  <c:v>69.607865434562896</c:v>
                </c:pt>
                <c:pt idx="71">
                  <c:v>79.760565708516097</c:v>
                </c:pt>
                <c:pt idx="72">
                  <c:v>89.477891687125407</c:v>
                </c:pt>
                <c:pt idx="73">
                  <c:v>88.661386764036905</c:v>
                </c:pt>
                <c:pt idx="74">
                  <c:v>72.152261038169996</c:v>
                </c:pt>
                <c:pt idx="75">
                  <c:v>76.842623311560203</c:v>
                </c:pt>
                <c:pt idx="76">
                  <c:v>82.695504295566295</c:v>
                </c:pt>
                <c:pt idx="77">
                  <c:v>65.932678208499496</c:v>
                </c:pt>
                <c:pt idx="78">
                  <c:v>82.404483347818598</c:v>
                </c:pt>
                <c:pt idx="79">
                  <c:v>89.042119430746496</c:v>
                </c:pt>
                <c:pt idx="80">
                  <c:v>45.368106878834801</c:v>
                </c:pt>
                <c:pt idx="81">
                  <c:v>87.046127211394705</c:v>
                </c:pt>
                <c:pt idx="82">
                  <c:v>56.835552629889897</c:v>
                </c:pt>
                <c:pt idx="83">
                  <c:v>77.441503783612703</c:v>
                </c:pt>
                <c:pt idx="84">
                  <c:v>82.902611546485105</c:v>
                </c:pt>
                <c:pt idx="85">
                  <c:v>80.206879389984493</c:v>
                </c:pt>
                <c:pt idx="86">
                  <c:v>75.372705670918293</c:v>
                </c:pt>
                <c:pt idx="87">
                  <c:v>59.846757981530999</c:v>
                </c:pt>
                <c:pt idx="88">
                  <c:v>74.996729834742595</c:v>
                </c:pt>
                <c:pt idx="89">
                  <c:v>88.803824005015002</c:v>
                </c:pt>
                <c:pt idx="90">
                  <c:v>57.8252985800994</c:v>
                </c:pt>
                <c:pt idx="91">
                  <c:v>72.780931795685504</c:v>
                </c:pt>
                <c:pt idx="92">
                  <c:v>60.601902953567603</c:v>
                </c:pt>
                <c:pt idx="93">
                  <c:v>65.733059758802995</c:v>
                </c:pt>
                <c:pt idx="94">
                  <c:v>88.841268172149597</c:v>
                </c:pt>
                <c:pt idx="95">
                  <c:v>79.029603097273295</c:v>
                </c:pt>
                <c:pt idx="96">
                  <c:v>88.002261161242004</c:v>
                </c:pt>
                <c:pt idx="97">
                  <c:v>68.362705075855004</c:v>
                </c:pt>
                <c:pt idx="98">
                  <c:v>77.945913685280203</c:v>
                </c:pt>
                <c:pt idx="99">
                  <c:v>60.214379880543298</c:v>
                </c:pt>
                <c:pt idx="100">
                  <c:v>89.863688570952206</c:v>
                </c:pt>
                <c:pt idx="101">
                  <c:v>71.739029431454696</c:v>
                </c:pt>
                <c:pt idx="102">
                  <c:v>61.778388950869299</c:v>
                </c:pt>
                <c:pt idx="103">
                  <c:v>89.209860426519498</c:v>
                </c:pt>
                <c:pt idx="104">
                  <c:v>86.243752375325997</c:v>
                </c:pt>
                <c:pt idx="105">
                  <c:v>76.209227271178094</c:v>
                </c:pt>
                <c:pt idx="106">
                  <c:v>89.6300272359247</c:v>
                </c:pt>
                <c:pt idx="107">
                  <c:v>62.191116233381599</c:v>
                </c:pt>
                <c:pt idx="108">
                  <c:v>53.305571391959802</c:v>
                </c:pt>
                <c:pt idx="109">
                  <c:v>63.409689550299397</c:v>
                </c:pt>
                <c:pt idx="110">
                  <c:v>61.117645549592901</c:v>
                </c:pt>
                <c:pt idx="111">
                  <c:v>80.708711929797701</c:v>
                </c:pt>
                <c:pt idx="112">
                  <c:v>89.647975552499901</c:v>
                </c:pt>
                <c:pt idx="113">
                  <c:v>60.634249992319297</c:v>
                </c:pt>
                <c:pt idx="114">
                  <c:v>86.481423594779102</c:v>
                </c:pt>
                <c:pt idx="115">
                  <c:v>87.985367631886803</c:v>
                </c:pt>
                <c:pt idx="116">
                  <c:v>62.626616713276</c:v>
                </c:pt>
                <c:pt idx="117">
                  <c:v>72.144012840539204</c:v>
                </c:pt>
                <c:pt idx="118">
                  <c:v>88.405605345441799</c:v>
                </c:pt>
                <c:pt idx="119">
                  <c:v>89.717300445521403</c:v>
                </c:pt>
                <c:pt idx="120">
                  <c:v>68.060073348280298</c:v>
                </c:pt>
                <c:pt idx="121">
                  <c:v>74.135766491047903</c:v>
                </c:pt>
                <c:pt idx="122">
                  <c:v>80.723699377888494</c:v>
                </c:pt>
                <c:pt idx="123">
                  <c:v>87.870363263834506</c:v>
                </c:pt>
                <c:pt idx="124">
                  <c:v>72.508400483563605</c:v>
                </c:pt>
                <c:pt idx="125">
                  <c:v>87.848375390600793</c:v>
                </c:pt>
                <c:pt idx="126">
                  <c:v>76.212990154237303</c:v>
                </c:pt>
                <c:pt idx="127">
                  <c:v>88.755406452473395</c:v>
                </c:pt>
                <c:pt idx="128">
                  <c:v>76.375739039558297</c:v>
                </c:pt>
                <c:pt idx="129">
                  <c:v>74.604665253826198</c:v>
                </c:pt>
                <c:pt idx="130">
                  <c:v>72.761755926098004</c:v>
                </c:pt>
                <c:pt idx="131">
                  <c:v>59.863611222951803</c:v>
                </c:pt>
                <c:pt idx="132">
                  <c:v>74.105404195953398</c:v>
                </c:pt>
                <c:pt idx="133">
                  <c:v>79.714725756949207</c:v>
                </c:pt>
                <c:pt idx="134">
                  <c:v>80.977114687822507</c:v>
                </c:pt>
                <c:pt idx="135">
                  <c:v>88.768803728116794</c:v>
                </c:pt>
                <c:pt idx="136">
                  <c:v>61.597009487289803</c:v>
                </c:pt>
                <c:pt idx="137">
                  <c:v>76.667416762718602</c:v>
                </c:pt>
                <c:pt idx="138">
                  <c:v>61.090199636672899</c:v>
                </c:pt>
                <c:pt idx="139">
                  <c:v>47.214172221794499</c:v>
                </c:pt>
                <c:pt idx="140">
                  <c:v>62.256565882354401</c:v>
                </c:pt>
                <c:pt idx="141">
                  <c:v>67.859598065849994</c:v>
                </c:pt>
                <c:pt idx="142">
                  <c:v>87.804507685664504</c:v>
                </c:pt>
                <c:pt idx="143">
                  <c:v>80.348039725081506</c:v>
                </c:pt>
                <c:pt idx="144">
                  <c:v>73.020935017173599</c:v>
                </c:pt>
                <c:pt idx="145">
                  <c:v>88.098410106778104</c:v>
                </c:pt>
                <c:pt idx="146">
                  <c:v>80.851192024183405</c:v>
                </c:pt>
                <c:pt idx="147">
                  <c:v>81.2940402441034</c:v>
                </c:pt>
                <c:pt idx="148">
                  <c:v>84.682974211005998</c:v>
                </c:pt>
                <c:pt idx="149">
                  <c:v>66.399111297322193</c:v>
                </c:pt>
                <c:pt idx="150">
                  <c:v>72.687746628155395</c:v>
                </c:pt>
                <c:pt idx="151">
                  <c:v>81.957584178348696</c:v>
                </c:pt>
                <c:pt idx="152">
                  <c:v>48.017927640581497</c:v>
                </c:pt>
                <c:pt idx="153">
                  <c:v>74.813128395201204</c:v>
                </c:pt>
                <c:pt idx="154">
                  <c:v>60.8792700915252</c:v>
                </c:pt>
                <c:pt idx="155">
                  <c:v>84.122657875199806</c:v>
                </c:pt>
                <c:pt idx="156">
                  <c:v>71.900992589236495</c:v>
                </c:pt>
                <c:pt idx="157">
                  <c:v>51.8150449397125</c:v>
                </c:pt>
                <c:pt idx="158">
                  <c:v>69.952727449601198</c:v>
                </c:pt>
                <c:pt idx="159">
                  <c:v>81.244082509323405</c:v>
                </c:pt>
                <c:pt idx="160">
                  <c:v>83.0713054463899</c:v>
                </c:pt>
                <c:pt idx="161">
                  <c:v>80.888292593960003</c:v>
                </c:pt>
                <c:pt idx="162">
                  <c:v>61.521429673831101</c:v>
                </c:pt>
                <c:pt idx="163">
                  <c:v>84.359057143535594</c:v>
                </c:pt>
                <c:pt idx="164">
                  <c:v>62.059068990305001</c:v>
                </c:pt>
                <c:pt idx="165">
                  <c:v>88.943029615087994</c:v>
                </c:pt>
                <c:pt idx="166">
                  <c:v>63.165326461340598</c:v>
                </c:pt>
                <c:pt idx="167">
                  <c:v>65.432158203140901</c:v>
                </c:pt>
                <c:pt idx="168">
                  <c:v>62.391608887133302</c:v>
                </c:pt>
                <c:pt idx="169">
                  <c:v>79.437243762011704</c:v>
                </c:pt>
                <c:pt idx="170">
                  <c:v>86.026705425898697</c:v>
                </c:pt>
                <c:pt idx="171">
                  <c:v>75.859691496659195</c:v>
                </c:pt>
                <c:pt idx="172">
                  <c:v>89.753933007493004</c:v>
                </c:pt>
                <c:pt idx="173">
                  <c:v>88.072824318555405</c:v>
                </c:pt>
                <c:pt idx="174">
                  <c:v>89.336996544714196</c:v>
                </c:pt>
                <c:pt idx="175">
                  <c:v>88.686994119533907</c:v>
                </c:pt>
                <c:pt idx="176">
                  <c:v>86.631142294196096</c:v>
                </c:pt>
                <c:pt idx="177">
                  <c:v>75.159964475351103</c:v>
                </c:pt>
                <c:pt idx="178">
                  <c:v>85.082737305960705</c:v>
                </c:pt>
                <c:pt idx="179">
                  <c:v>78.570809433066501</c:v>
                </c:pt>
                <c:pt idx="180">
                  <c:v>60.746071316563203</c:v>
                </c:pt>
                <c:pt idx="181">
                  <c:v>88.620894991756103</c:v>
                </c:pt>
              </c:numCache>
            </c:numRef>
          </c:xVal>
          <c:yVal>
            <c:numRef>
              <c:f>features_sim_train_dir!$J$133:$J$314</c:f>
              <c:numCache>
                <c:formatCode>General</c:formatCode>
                <c:ptCount val="182"/>
                <c:pt idx="0">
                  <c:v>70.121462505712998</c:v>
                </c:pt>
                <c:pt idx="1">
                  <c:v>74.5954714221795</c:v>
                </c:pt>
                <c:pt idx="2">
                  <c:v>86.251482938309195</c:v>
                </c:pt>
                <c:pt idx="3">
                  <c:v>70.665045771712599</c:v>
                </c:pt>
                <c:pt idx="4">
                  <c:v>76.798779718329399</c:v>
                </c:pt>
                <c:pt idx="5">
                  <c:v>69.341194502549101</c:v>
                </c:pt>
                <c:pt idx="6">
                  <c:v>83.989675370996295</c:v>
                </c:pt>
                <c:pt idx="7">
                  <c:v>67.583829475491797</c:v>
                </c:pt>
                <c:pt idx="8">
                  <c:v>68.421723473675598</c:v>
                </c:pt>
                <c:pt idx="9">
                  <c:v>68.747040203510494</c:v>
                </c:pt>
                <c:pt idx="10">
                  <c:v>83.704448557317704</c:v>
                </c:pt>
                <c:pt idx="11">
                  <c:v>86.748943095451196</c:v>
                </c:pt>
                <c:pt idx="12">
                  <c:v>75.023708279447803</c:v>
                </c:pt>
                <c:pt idx="13">
                  <c:v>72.612119287975801</c:v>
                </c:pt>
                <c:pt idx="14">
                  <c:v>69.331954795436403</c:v>
                </c:pt>
                <c:pt idx="15">
                  <c:v>84.877455490252601</c:v>
                </c:pt>
                <c:pt idx="16">
                  <c:v>67.725204459153005</c:v>
                </c:pt>
                <c:pt idx="17">
                  <c:v>81.583348386993194</c:v>
                </c:pt>
                <c:pt idx="18">
                  <c:v>81.102703376674597</c:v>
                </c:pt>
                <c:pt idx="19">
                  <c:v>84.712992919636804</c:v>
                </c:pt>
                <c:pt idx="20">
                  <c:v>88.164889129436105</c:v>
                </c:pt>
                <c:pt idx="21">
                  <c:v>84.447118686798504</c:v>
                </c:pt>
                <c:pt idx="22">
                  <c:v>82.0655474186144</c:v>
                </c:pt>
                <c:pt idx="23">
                  <c:v>81.636852389763803</c:v>
                </c:pt>
                <c:pt idx="24">
                  <c:v>74.666805797704498</c:v>
                </c:pt>
                <c:pt idx="25">
                  <c:v>80.864868343918204</c:v>
                </c:pt>
                <c:pt idx="26">
                  <c:v>89.871086927519301</c:v>
                </c:pt>
                <c:pt idx="27">
                  <c:v>85.042418762206793</c:v>
                </c:pt>
                <c:pt idx="28">
                  <c:v>82.049605659988799</c:v>
                </c:pt>
                <c:pt idx="29">
                  <c:v>70.2564941120405</c:v>
                </c:pt>
                <c:pt idx="30">
                  <c:v>69.807147111999896</c:v>
                </c:pt>
                <c:pt idx="31">
                  <c:v>88.918728549293107</c:v>
                </c:pt>
                <c:pt idx="32">
                  <c:v>84.7816282947323</c:v>
                </c:pt>
                <c:pt idx="33">
                  <c:v>85.506447725754597</c:v>
                </c:pt>
                <c:pt idx="34">
                  <c:v>67.149038720326899</c:v>
                </c:pt>
                <c:pt idx="35">
                  <c:v>72.952538020547806</c:v>
                </c:pt>
                <c:pt idx="36">
                  <c:v>88.317672650005903</c:v>
                </c:pt>
                <c:pt idx="37">
                  <c:v>89.570128433403099</c:v>
                </c:pt>
                <c:pt idx="38">
                  <c:v>69.455426354606601</c:v>
                </c:pt>
                <c:pt idx="39">
                  <c:v>70.668836862775393</c:v>
                </c:pt>
                <c:pt idx="40">
                  <c:v>79.076051822445507</c:v>
                </c:pt>
                <c:pt idx="41">
                  <c:v>68.630899927537797</c:v>
                </c:pt>
                <c:pt idx="42">
                  <c:v>78.873532287487294</c:v>
                </c:pt>
                <c:pt idx="43">
                  <c:v>82.961602928506395</c:v>
                </c:pt>
                <c:pt idx="44">
                  <c:v>84.581066918593095</c:v>
                </c:pt>
                <c:pt idx="45">
                  <c:v>80.280297698271497</c:v>
                </c:pt>
                <c:pt idx="46">
                  <c:v>79.914351851693297</c:v>
                </c:pt>
                <c:pt idx="47">
                  <c:v>67.165879340407997</c:v>
                </c:pt>
                <c:pt idx="48">
                  <c:v>69.234669203910201</c:v>
                </c:pt>
                <c:pt idx="49">
                  <c:v>85.436720927654093</c:v>
                </c:pt>
                <c:pt idx="50">
                  <c:v>75.160305507554298</c:v>
                </c:pt>
                <c:pt idx="51">
                  <c:v>84.325728389439902</c:v>
                </c:pt>
                <c:pt idx="52">
                  <c:v>75.698227419259595</c:v>
                </c:pt>
                <c:pt idx="53">
                  <c:v>68.722371853050404</c:v>
                </c:pt>
                <c:pt idx="54">
                  <c:v>89.357473839355507</c:v>
                </c:pt>
                <c:pt idx="55">
                  <c:v>78.877901172022405</c:v>
                </c:pt>
                <c:pt idx="56">
                  <c:v>88.059189414036993</c:v>
                </c:pt>
                <c:pt idx="57">
                  <c:v>72.721805330683097</c:v>
                </c:pt>
                <c:pt idx="58">
                  <c:v>87.502677020574495</c:v>
                </c:pt>
                <c:pt idx="59">
                  <c:v>89.283366351719195</c:v>
                </c:pt>
                <c:pt idx="60">
                  <c:v>72.694547625990197</c:v>
                </c:pt>
                <c:pt idx="61">
                  <c:v>80.958738408016401</c:v>
                </c:pt>
                <c:pt idx="62">
                  <c:v>69.122401672782601</c:v>
                </c:pt>
                <c:pt idx="63">
                  <c:v>66.750964332225806</c:v>
                </c:pt>
                <c:pt idx="64">
                  <c:v>89.403903216306105</c:v>
                </c:pt>
                <c:pt idx="65">
                  <c:v>66.135244228944799</c:v>
                </c:pt>
                <c:pt idx="66">
                  <c:v>71.928930246959695</c:v>
                </c:pt>
                <c:pt idx="67">
                  <c:v>89.650437207379795</c:v>
                </c:pt>
                <c:pt idx="68">
                  <c:v>73.488321622788703</c:v>
                </c:pt>
                <c:pt idx="69">
                  <c:v>68.702847521404095</c:v>
                </c:pt>
                <c:pt idx="70">
                  <c:v>70.327828709381293</c:v>
                </c:pt>
                <c:pt idx="71">
                  <c:v>79.585668225341607</c:v>
                </c:pt>
                <c:pt idx="72">
                  <c:v>89.0067475193961</c:v>
                </c:pt>
                <c:pt idx="73">
                  <c:v>88.550245570825695</c:v>
                </c:pt>
                <c:pt idx="74">
                  <c:v>75.723845993762694</c:v>
                </c:pt>
                <c:pt idx="75">
                  <c:v>81.136860246504597</c:v>
                </c:pt>
                <c:pt idx="76">
                  <c:v>85.521934809442598</c:v>
                </c:pt>
                <c:pt idx="77">
                  <c:v>71.021845893532102</c:v>
                </c:pt>
                <c:pt idx="78">
                  <c:v>85.847832634981302</c:v>
                </c:pt>
                <c:pt idx="79">
                  <c:v>89.9626972204791</c:v>
                </c:pt>
                <c:pt idx="80">
                  <c:v>66.459856149361698</c:v>
                </c:pt>
                <c:pt idx="81">
                  <c:v>85.657090182115695</c:v>
                </c:pt>
                <c:pt idx="82">
                  <c:v>67.173630994791793</c:v>
                </c:pt>
                <c:pt idx="83">
                  <c:v>72.296834707797203</c:v>
                </c:pt>
                <c:pt idx="84">
                  <c:v>80.866991277902599</c:v>
                </c:pt>
                <c:pt idx="85">
                  <c:v>72.634546946202207</c:v>
                </c:pt>
                <c:pt idx="86">
                  <c:v>78.493046000512905</c:v>
                </c:pt>
                <c:pt idx="87">
                  <c:v>70.599811929506998</c:v>
                </c:pt>
                <c:pt idx="88">
                  <c:v>72.126251540238101</c:v>
                </c:pt>
                <c:pt idx="89">
                  <c:v>89.4030582547676</c:v>
                </c:pt>
                <c:pt idx="90">
                  <c:v>67.563055227653393</c:v>
                </c:pt>
                <c:pt idx="91">
                  <c:v>71.145003406507499</c:v>
                </c:pt>
                <c:pt idx="92">
                  <c:v>68.202526459781694</c:v>
                </c:pt>
                <c:pt idx="93">
                  <c:v>70.968076090912007</c:v>
                </c:pt>
                <c:pt idx="94">
                  <c:v>88.765844449620502</c:v>
                </c:pt>
                <c:pt idx="95">
                  <c:v>77.826029070856407</c:v>
                </c:pt>
                <c:pt idx="96">
                  <c:v>89.040761842592502</c:v>
                </c:pt>
                <c:pt idx="97">
                  <c:v>72.753554652199199</c:v>
                </c:pt>
                <c:pt idx="98">
                  <c:v>77.531302348818102</c:v>
                </c:pt>
                <c:pt idx="99">
                  <c:v>68.520445964462795</c:v>
                </c:pt>
                <c:pt idx="100">
                  <c:v>89.844468904389402</c:v>
                </c:pt>
                <c:pt idx="101">
                  <c:v>77.395183175335106</c:v>
                </c:pt>
                <c:pt idx="102">
                  <c:v>67.249132829837095</c:v>
                </c:pt>
                <c:pt idx="103">
                  <c:v>89.563354293548699</c:v>
                </c:pt>
                <c:pt idx="104">
                  <c:v>84.819210985544899</c:v>
                </c:pt>
                <c:pt idx="105">
                  <c:v>77.729312125876106</c:v>
                </c:pt>
                <c:pt idx="106">
                  <c:v>89.632199422517104</c:v>
                </c:pt>
                <c:pt idx="107">
                  <c:v>68.5836238392707</c:v>
                </c:pt>
                <c:pt idx="108">
                  <c:v>65.977929192698994</c:v>
                </c:pt>
                <c:pt idx="109">
                  <c:v>75.960775146837406</c:v>
                </c:pt>
                <c:pt idx="110">
                  <c:v>68.940778847169398</c:v>
                </c:pt>
                <c:pt idx="111">
                  <c:v>79.986982778792907</c:v>
                </c:pt>
                <c:pt idx="112">
                  <c:v>88.958070213351604</c:v>
                </c:pt>
                <c:pt idx="113">
                  <c:v>68.245511117698896</c:v>
                </c:pt>
                <c:pt idx="114">
                  <c:v>88.945349524987094</c:v>
                </c:pt>
                <c:pt idx="115">
                  <c:v>89.019989009741593</c:v>
                </c:pt>
                <c:pt idx="116">
                  <c:v>70.490573956231501</c:v>
                </c:pt>
                <c:pt idx="117">
                  <c:v>75.485365563672403</c:v>
                </c:pt>
                <c:pt idx="118">
                  <c:v>89.534391925334404</c:v>
                </c:pt>
                <c:pt idx="119">
                  <c:v>89.729521876747</c:v>
                </c:pt>
                <c:pt idx="120">
                  <c:v>75.593745744994706</c:v>
                </c:pt>
                <c:pt idx="121">
                  <c:v>76.380976665228602</c:v>
                </c:pt>
                <c:pt idx="122">
                  <c:v>79.294528518161599</c:v>
                </c:pt>
                <c:pt idx="123">
                  <c:v>87.015210963098198</c:v>
                </c:pt>
                <c:pt idx="124">
                  <c:v>75.654246636349001</c:v>
                </c:pt>
                <c:pt idx="125">
                  <c:v>86.8390428332699</c:v>
                </c:pt>
                <c:pt idx="126">
                  <c:v>80.9750004302972</c:v>
                </c:pt>
                <c:pt idx="127">
                  <c:v>89.965428731949004</c:v>
                </c:pt>
                <c:pt idx="128">
                  <c:v>81.082083649391095</c:v>
                </c:pt>
                <c:pt idx="129">
                  <c:v>80.120592176793593</c:v>
                </c:pt>
                <c:pt idx="130">
                  <c:v>70.126702635929007</c:v>
                </c:pt>
                <c:pt idx="131">
                  <c:v>69.928857000831201</c:v>
                </c:pt>
                <c:pt idx="132">
                  <c:v>77.597679960025999</c:v>
                </c:pt>
                <c:pt idx="133">
                  <c:v>79.481403719015802</c:v>
                </c:pt>
                <c:pt idx="134">
                  <c:v>80.841414917973907</c:v>
                </c:pt>
                <c:pt idx="135">
                  <c:v>87.428183038609205</c:v>
                </c:pt>
                <c:pt idx="136">
                  <c:v>64.282987808247498</c:v>
                </c:pt>
                <c:pt idx="137">
                  <c:v>72.231569472231499</c:v>
                </c:pt>
                <c:pt idx="138">
                  <c:v>70.081647467878</c:v>
                </c:pt>
                <c:pt idx="139">
                  <c:v>65.277472661648602</c:v>
                </c:pt>
                <c:pt idx="140">
                  <c:v>69.210404694944998</c:v>
                </c:pt>
                <c:pt idx="141">
                  <c:v>75.129233814051901</c:v>
                </c:pt>
                <c:pt idx="142">
                  <c:v>86.981982399481396</c:v>
                </c:pt>
                <c:pt idx="143">
                  <c:v>68.698271188349196</c:v>
                </c:pt>
                <c:pt idx="144">
                  <c:v>71.659277959136702</c:v>
                </c:pt>
                <c:pt idx="145">
                  <c:v>89.290473340433095</c:v>
                </c:pt>
                <c:pt idx="146">
                  <c:v>80.322103751587605</c:v>
                </c:pt>
                <c:pt idx="147">
                  <c:v>80.857360579358598</c:v>
                </c:pt>
                <c:pt idx="148">
                  <c:v>76.469997607386702</c:v>
                </c:pt>
                <c:pt idx="149">
                  <c:v>69.664780904696599</c:v>
                </c:pt>
                <c:pt idx="150">
                  <c:v>78.175644958191</c:v>
                </c:pt>
                <c:pt idx="151">
                  <c:v>80.497510684817499</c:v>
                </c:pt>
                <c:pt idx="152">
                  <c:v>65.396130386035907</c:v>
                </c:pt>
                <c:pt idx="153">
                  <c:v>77.046129925395604</c:v>
                </c:pt>
                <c:pt idx="154">
                  <c:v>67.266831240284901</c:v>
                </c:pt>
                <c:pt idx="155">
                  <c:v>75.9756362582294</c:v>
                </c:pt>
                <c:pt idx="156">
                  <c:v>66.706558371535706</c:v>
                </c:pt>
                <c:pt idx="157">
                  <c:v>65.491056653862799</c:v>
                </c:pt>
                <c:pt idx="158">
                  <c:v>70.023587614634295</c:v>
                </c:pt>
                <c:pt idx="159">
                  <c:v>68.351637002929706</c:v>
                </c:pt>
                <c:pt idx="160">
                  <c:v>81.197041904661702</c:v>
                </c:pt>
                <c:pt idx="161">
                  <c:v>73.522673910852504</c:v>
                </c:pt>
                <c:pt idx="162">
                  <c:v>69.487615467927</c:v>
                </c:pt>
                <c:pt idx="163">
                  <c:v>75.838779299127594</c:v>
                </c:pt>
                <c:pt idx="164">
                  <c:v>69.424051219236802</c:v>
                </c:pt>
                <c:pt idx="165">
                  <c:v>85.967795302134505</c:v>
                </c:pt>
                <c:pt idx="166">
                  <c:v>69.7613886093161</c:v>
                </c:pt>
                <c:pt idx="167">
                  <c:v>69.891484441237907</c:v>
                </c:pt>
                <c:pt idx="168">
                  <c:v>66.988808400835495</c:v>
                </c:pt>
                <c:pt idx="169">
                  <c:v>79.395858015637401</c:v>
                </c:pt>
                <c:pt idx="170">
                  <c:v>74.761706426861807</c:v>
                </c:pt>
                <c:pt idx="171">
                  <c:v>80.825837274883398</c:v>
                </c:pt>
                <c:pt idx="172">
                  <c:v>88.7053369694747</c:v>
                </c:pt>
                <c:pt idx="173">
                  <c:v>87.317502791020004</c:v>
                </c:pt>
                <c:pt idx="174">
                  <c:v>88.549790770411306</c:v>
                </c:pt>
                <c:pt idx="175">
                  <c:v>88.070165812724696</c:v>
                </c:pt>
                <c:pt idx="176">
                  <c:v>88.455989954861394</c:v>
                </c:pt>
                <c:pt idx="177">
                  <c:v>78.896008790994301</c:v>
                </c:pt>
                <c:pt idx="178">
                  <c:v>75.886663749459998</c:v>
                </c:pt>
                <c:pt idx="179">
                  <c:v>78.964054305126098</c:v>
                </c:pt>
                <c:pt idx="180">
                  <c:v>70.288832511484998</c:v>
                </c:pt>
                <c:pt idx="181">
                  <c:v>88.070165812724696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F-40A7-842E-B022CBA7EEA1}"/>
            </c:ext>
          </c:extLst>
        </c:ser>
        <c:ser>
          <c:idx val="3"/>
          <c:order val="3"/>
          <c:tx>
            <c:strRef>
              <c:f>features_sim_train_dir!$P$315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features_sim_train_dir!$D$315:$D$387</c:f>
              <c:numCache>
                <c:formatCode>General</c:formatCode>
                <c:ptCount val="73"/>
                <c:pt idx="0">
                  <c:v>84.710219131576594</c:v>
                </c:pt>
                <c:pt idx="1">
                  <c:v>87.399973280423197</c:v>
                </c:pt>
                <c:pt idx="2">
                  <c:v>85.323638346236706</c:v>
                </c:pt>
                <c:pt idx="3">
                  <c:v>67.376981632737497</c:v>
                </c:pt>
                <c:pt idx="4">
                  <c:v>61.358203257857902</c:v>
                </c:pt>
                <c:pt idx="5">
                  <c:v>85.102454703261301</c:v>
                </c:pt>
                <c:pt idx="6">
                  <c:v>86.555394675911899</c:v>
                </c:pt>
                <c:pt idx="7">
                  <c:v>48.056950688554203</c:v>
                </c:pt>
                <c:pt idx="8">
                  <c:v>46.108215048800403</c:v>
                </c:pt>
                <c:pt idx="9">
                  <c:v>78.789533076745101</c:v>
                </c:pt>
                <c:pt idx="10">
                  <c:v>73.796986606865104</c:v>
                </c:pt>
                <c:pt idx="11">
                  <c:v>40.643210914387403</c:v>
                </c:pt>
                <c:pt idx="12">
                  <c:v>70.346588693302095</c:v>
                </c:pt>
                <c:pt idx="13">
                  <c:v>87.738011293055095</c:v>
                </c:pt>
                <c:pt idx="14">
                  <c:v>48.164399279187698</c:v>
                </c:pt>
                <c:pt idx="15">
                  <c:v>66.066996542402507</c:v>
                </c:pt>
                <c:pt idx="16">
                  <c:v>73.057209822601394</c:v>
                </c:pt>
                <c:pt idx="17">
                  <c:v>78.668668506801396</c:v>
                </c:pt>
                <c:pt idx="18">
                  <c:v>86.914804158186996</c:v>
                </c:pt>
                <c:pt idx="19">
                  <c:v>83.900705083001299</c:v>
                </c:pt>
                <c:pt idx="20">
                  <c:v>65.733019543398001</c:v>
                </c:pt>
                <c:pt idx="21">
                  <c:v>70.313117250356697</c:v>
                </c:pt>
                <c:pt idx="22">
                  <c:v>82.932861900915697</c:v>
                </c:pt>
                <c:pt idx="23">
                  <c:v>74.3031296300409</c:v>
                </c:pt>
                <c:pt idx="24">
                  <c:v>71.907387033053794</c:v>
                </c:pt>
                <c:pt idx="25">
                  <c:v>61.609690069558198</c:v>
                </c:pt>
                <c:pt idx="26">
                  <c:v>86.374580547968307</c:v>
                </c:pt>
                <c:pt idx="27">
                  <c:v>77.487406011304003</c:v>
                </c:pt>
                <c:pt idx="28">
                  <c:v>63.1402414132329</c:v>
                </c:pt>
                <c:pt idx="29">
                  <c:v>76.426657856283796</c:v>
                </c:pt>
                <c:pt idx="30">
                  <c:v>69.054685628317301</c:v>
                </c:pt>
                <c:pt idx="31">
                  <c:v>87.835739586043104</c:v>
                </c:pt>
                <c:pt idx="32">
                  <c:v>83.244697938088606</c:v>
                </c:pt>
                <c:pt idx="33">
                  <c:v>63.147021424304697</c:v>
                </c:pt>
                <c:pt idx="34">
                  <c:v>85.923637779730896</c:v>
                </c:pt>
                <c:pt idx="35">
                  <c:v>86.629168708890006</c:v>
                </c:pt>
                <c:pt idx="36">
                  <c:v>88.896462557544496</c:v>
                </c:pt>
                <c:pt idx="37">
                  <c:v>83.201339154773393</c:v>
                </c:pt>
                <c:pt idx="38">
                  <c:v>89.089695403609795</c:v>
                </c:pt>
                <c:pt idx="39">
                  <c:v>89.041886891859903</c:v>
                </c:pt>
                <c:pt idx="40">
                  <c:v>75.343784346112002</c:v>
                </c:pt>
                <c:pt idx="41">
                  <c:v>84.938260675724294</c:v>
                </c:pt>
                <c:pt idx="42">
                  <c:v>73.890757802374793</c:v>
                </c:pt>
                <c:pt idx="43">
                  <c:v>77.046421974910004</c:v>
                </c:pt>
                <c:pt idx="44">
                  <c:v>73.559696318492897</c:v>
                </c:pt>
                <c:pt idx="45">
                  <c:v>74.618954463466807</c:v>
                </c:pt>
                <c:pt idx="46">
                  <c:v>68.496524152912599</c:v>
                </c:pt>
                <c:pt idx="47">
                  <c:v>67.618399465296307</c:v>
                </c:pt>
                <c:pt idx="48">
                  <c:v>75.274647428177303</c:v>
                </c:pt>
                <c:pt idx="49">
                  <c:v>86.989389082138999</c:v>
                </c:pt>
                <c:pt idx="50">
                  <c:v>80.906056496309006</c:v>
                </c:pt>
                <c:pt idx="51">
                  <c:v>87.566029921924496</c:v>
                </c:pt>
                <c:pt idx="52">
                  <c:v>67.734352413187196</c:v>
                </c:pt>
                <c:pt idx="53">
                  <c:v>86.4102958854467</c:v>
                </c:pt>
                <c:pt idx="54">
                  <c:v>75.421807184714694</c:v>
                </c:pt>
                <c:pt idx="55">
                  <c:v>86.676281643193803</c:v>
                </c:pt>
                <c:pt idx="56">
                  <c:v>88.621848898269405</c:v>
                </c:pt>
                <c:pt idx="57">
                  <c:v>62.2305550608583</c:v>
                </c:pt>
                <c:pt idx="58">
                  <c:v>74.356769689719002</c:v>
                </c:pt>
                <c:pt idx="59">
                  <c:v>82.041290098733199</c:v>
                </c:pt>
                <c:pt idx="60">
                  <c:v>74.9277990061819</c:v>
                </c:pt>
                <c:pt idx="61">
                  <c:v>73.109636753407599</c:v>
                </c:pt>
                <c:pt idx="62">
                  <c:v>67.4895336604731</c:v>
                </c:pt>
                <c:pt idx="63">
                  <c:v>86.233168757535296</c:v>
                </c:pt>
                <c:pt idx="64">
                  <c:v>72.483592458286097</c:v>
                </c:pt>
                <c:pt idx="65">
                  <c:v>75.782234524322902</c:v>
                </c:pt>
                <c:pt idx="66">
                  <c:v>75.824911076550706</c:v>
                </c:pt>
                <c:pt idx="67">
                  <c:v>69.698422864482495</c:v>
                </c:pt>
                <c:pt idx="68">
                  <c:v>87.828362573052402</c:v>
                </c:pt>
                <c:pt idx="69">
                  <c:v>86.999315996702506</c:v>
                </c:pt>
                <c:pt idx="70">
                  <c:v>62.206909338257901</c:v>
                </c:pt>
                <c:pt idx="71">
                  <c:v>68.774254462665994</c:v>
                </c:pt>
                <c:pt idx="72">
                  <c:v>81.719915036888395</c:v>
                </c:pt>
              </c:numCache>
            </c:numRef>
          </c:xVal>
          <c:yVal>
            <c:numRef>
              <c:f>features_sim_train_dir!$J$315:$J$387</c:f>
              <c:numCache>
                <c:formatCode>General</c:formatCode>
                <c:ptCount val="73"/>
                <c:pt idx="0">
                  <c:v>75.870147868099707</c:v>
                </c:pt>
                <c:pt idx="1">
                  <c:v>80.439055145999703</c:v>
                </c:pt>
                <c:pt idx="2">
                  <c:v>75.614383145338294</c:v>
                </c:pt>
                <c:pt idx="3">
                  <c:v>76.764479878173901</c:v>
                </c:pt>
                <c:pt idx="4">
                  <c:v>69.994362498963994</c:v>
                </c:pt>
                <c:pt idx="5">
                  <c:v>67.678030168352805</c:v>
                </c:pt>
                <c:pt idx="6">
                  <c:v>75.4400927824462</c:v>
                </c:pt>
                <c:pt idx="7">
                  <c:v>64.0988172309888</c:v>
                </c:pt>
                <c:pt idx="8">
                  <c:v>64.582264011979504</c:v>
                </c:pt>
                <c:pt idx="9">
                  <c:v>76.443845965841703</c:v>
                </c:pt>
                <c:pt idx="10">
                  <c:v>71.264441642769</c:v>
                </c:pt>
                <c:pt idx="11">
                  <c:v>63.088384081565103</c:v>
                </c:pt>
                <c:pt idx="12">
                  <c:v>71.247756172048597</c:v>
                </c:pt>
                <c:pt idx="13">
                  <c:v>74.677833564922906</c:v>
                </c:pt>
                <c:pt idx="14">
                  <c:v>63.503270630118699</c:v>
                </c:pt>
                <c:pt idx="15">
                  <c:v>72.280203084937597</c:v>
                </c:pt>
                <c:pt idx="16">
                  <c:v>67.242355762838102</c:v>
                </c:pt>
                <c:pt idx="17">
                  <c:v>79.342772558948397</c:v>
                </c:pt>
                <c:pt idx="18">
                  <c:v>74.909537598222002</c:v>
                </c:pt>
                <c:pt idx="19">
                  <c:v>83.191395516911498</c:v>
                </c:pt>
                <c:pt idx="20">
                  <c:v>68.247476442689205</c:v>
                </c:pt>
                <c:pt idx="21">
                  <c:v>71.271734343967594</c:v>
                </c:pt>
                <c:pt idx="22">
                  <c:v>82.515947590145103</c:v>
                </c:pt>
                <c:pt idx="23">
                  <c:v>78.495719964730498</c:v>
                </c:pt>
                <c:pt idx="24">
                  <c:v>66.521486460189905</c:v>
                </c:pt>
                <c:pt idx="25">
                  <c:v>67.082456234966301</c:v>
                </c:pt>
                <c:pt idx="26">
                  <c:v>87.737830385282393</c:v>
                </c:pt>
                <c:pt idx="27">
                  <c:v>78.100918448042293</c:v>
                </c:pt>
                <c:pt idx="28">
                  <c:v>66.882430163041903</c:v>
                </c:pt>
                <c:pt idx="29">
                  <c:v>78.096424921841802</c:v>
                </c:pt>
                <c:pt idx="30">
                  <c:v>69.795915153658498</c:v>
                </c:pt>
                <c:pt idx="31">
                  <c:v>72.644079709246995</c:v>
                </c:pt>
                <c:pt idx="32">
                  <c:v>82.728017015622598</c:v>
                </c:pt>
                <c:pt idx="33">
                  <c:v>67.926085404804198</c:v>
                </c:pt>
                <c:pt idx="34">
                  <c:v>85.237238870307905</c:v>
                </c:pt>
                <c:pt idx="35">
                  <c:v>75.472228073187694</c:v>
                </c:pt>
                <c:pt idx="36">
                  <c:v>76.164429794923706</c:v>
                </c:pt>
                <c:pt idx="37">
                  <c:v>83.056136793822006</c:v>
                </c:pt>
                <c:pt idx="38">
                  <c:v>73.001100772454294</c:v>
                </c:pt>
                <c:pt idx="39">
                  <c:v>89.051034483986001</c:v>
                </c:pt>
                <c:pt idx="40">
                  <c:v>73.220883508520501</c:v>
                </c:pt>
                <c:pt idx="41">
                  <c:v>72.7631466788566</c:v>
                </c:pt>
                <c:pt idx="42">
                  <c:v>70.837088595829002</c:v>
                </c:pt>
                <c:pt idx="43">
                  <c:v>78.447307775845204</c:v>
                </c:pt>
                <c:pt idx="44">
                  <c:v>65.626111599297502</c:v>
                </c:pt>
                <c:pt idx="45">
                  <c:v>66.323476624885004</c:v>
                </c:pt>
                <c:pt idx="46">
                  <c:v>69.768218014022196</c:v>
                </c:pt>
                <c:pt idx="47">
                  <c:v>70.845734667429696</c:v>
                </c:pt>
                <c:pt idx="48">
                  <c:v>70.773222314975698</c:v>
                </c:pt>
                <c:pt idx="49">
                  <c:v>87.891049116439106</c:v>
                </c:pt>
                <c:pt idx="50">
                  <c:v>70.622536091115194</c:v>
                </c:pt>
                <c:pt idx="51">
                  <c:v>88.355548456394999</c:v>
                </c:pt>
                <c:pt idx="52">
                  <c:v>69.873736509042402</c:v>
                </c:pt>
                <c:pt idx="53">
                  <c:v>73.324564601737293</c:v>
                </c:pt>
                <c:pt idx="54">
                  <c:v>73.757067369565107</c:v>
                </c:pt>
                <c:pt idx="55">
                  <c:v>87.510660959330295</c:v>
                </c:pt>
                <c:pt idx="56">
                  <c:v>88.8021477175527</c:v>
                </c:pt>
                <c:pt idx="57">
                  <c:v>69.259267604943204</c:v>
                </c:pt>
                <c:pt idx="58">
                  <c:v>73.307606835456099</c:v>
                </c:pt>
                <c:pt idx="59">
                  <c:v>69.940327889225003</c:v>
                </c:pt>
                <c:pt idx="60">
                  <c:v>78.009405101705198</c:v>
                </c:pt>
                <c:pt idx="61">
                  <c:v>67.321463579746805</c:v>
                </c:pt>
                <c:pt idx="62">
                  <c:v>69.097720595240403</c:v>
                </c:pt>
                <c:pt idx="63">
                  <c:v>87.426316362062295</c:v>
                </c:pt>
                <c:pt idx="64">
                  <c:v>67.352722769486206</c:v>
                </c:pt>
                <c:pt idx="65">
                  <c:v>67.497002514888493</c:v>
                </c:pt>
                <c:pt idx="66">
                  <c:v>74.618231585756007</c:v>
                </c:pt>
                <c:pt idx="67">
                  <c:v>66.652664330046505</c:v>
                </c:pt>
                <c:pt idx="68">
                  <c:v>87.841030248587401</c:v>
                </c:pt>
                <c:pt idx="69">
                  <c:v>87.8151250078581</c:v>
                </c:pt>
                <c:pt idx="70">
                  <c:v>66.044005255540895</c:v>
                </c:pt>
                <c:pt idx="71">
                  <c:v>68.370558185401705</c:v>
                </c:pt>
                <c:pt idx="72">
                  <c:v>66.659747854066296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F-40A7-842E-B022CBA7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</xdr:row>
      <xdr:rowOff>133350</xdr:rowOff>
    </xdr:from>
    <xdr:to>
      <xdr:col>24</xdr:col>
      <xdr:colOff>150495</xdr:colOff>
      <xdr:row>16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7E2C1-F142-4274-92C9-3E834ABE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17</xdr:row>
      <xdr:rowOff>114300</xdr:rowOff>
    </xdr:from>
    <xdr:to>
      <xdr:col>24</xdr:col>
      <xdr:colOff>169545</xdr:colOff>
      <xdr:row>32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B6A62E-15AC-4326-97CA-1D5A4759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34</xdr:row>
      <xdr:rowOff>114300</xdr:rowOff>
    </xdr:from>
    <xdr:to>
      <xdr:col>24</xdr:col>
      <xdr:colOff>198120</xdr:colOff>
      <xdr:row>49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7F131D-43AC-4BE5-9BDC-5818D124E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7"/>
  <sheetViews>
    <sheetView tabSelected="1" workbookViewId="0">
      <selection sqref="A1:B1048576"/>
    </sheetView>
  </sheetViews>
  <sheetFormatPr defaultRowHeight="14.4" x14ac:dyDescent="0.55000000000000004"/>
  <sheetData>
    <row r="1" spans="1:16" x14ac:dyDescent="0.55000000000000004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55000000000000004">
      <c r="A2">
        <v>197</v>
      </c>
      <c r="B2" t="s">
        <v>19</v>
      </c>
      <c r="C2">
        <v>58.2303134157671</v>
      </c>
      <c r="D2">
        <v>82.680789454762603</v>
      </c>
      <c r="E2">
        <v>32.799427187852103</v>
      </c>
      <c r="F2">
        <v>1.265113E-3</v>
      </c>
      <c r="G2">
        <v>1.321972E-3</v>
      </c>
      <c r="H2">
        <v>1.426919E-3</v>
      </c>
      <c r="I2">
        <v>86.402785751674003</v>
      </c>
      <c r="J2">
        <v>86.055518274368296</v>
      </c>
      <c r="K2">
        <v>5.3422877512310203</v>
      </c>
      <c r="L2">
        <v>3770.49365234375</v>
      </c>
      <c r="M2">
        <v>3609.66357421875</v>
      </c>
      <c r="N2">
        <v>2099.97583007812</v>
      </c>
      <c r="O2">
        <v>0.113394886</v>
      </c>
      <c r="P2" t="s">
        <v>13</v>
      </c>
    </row>
    <row r="3" spans="1:16" x14ac:dyDescent="0.55000000000000004">
      <c r="A3">
        <v>490</v>
      </c>
      <c r="B3" t="s">
        <v>20</v>
      </c>
      <c r="C3">
        <v>58.874452339285398</v>
      </c>
      <c r="D3">
        <v>80.692175952271796</v>
      </c>
      <c r="E3">
        <v>32.794512377302702</v>
      </c>
      <c r="F3">
        <v>1.266763E-3</v>
      </c>
      <c r="G3">
        <v>1.303362E-3</v>
      </c>
      <c r="H3">
        <v>1.433789E-3</v>
      </c>
      <c r="I3">
        <v>87.319885560933798</v>
      </c>
      <c r="J3">
        <v>86.455316065344206</v>
      </c>
      <c r="K3">
        <v>4.4458951900714698</v>
      </c>
      <c r="L3">
        <v>3847.755859375</v>
      </c>
      <c r="M3">
        <v>3582.15795898437</v>
      </c>
      <c r="N3">
        <v>2108.84130859375</v>
      </c>
      <c r="O3">
        <v>0.11649291000000001</v>
      </c>
      <c r="P3" t="s">
        <v>13</v>
      </c>
    </row>
    <row r="4" spans="1:16" x14ac:dyDescent="0.55000000000000004">
      <c r="A4">
        <v>142</v>
      </c>
      <c r="B4" t="s">
        <v>21</v>
      </c>
      <c r="C4">
        <v>61.029944066033302</v>
      </c>
      <c r="D4">
        <v>89.884082079144903</v>
      </c>
      <c r="E4">
        <v>28.970332663448399</v>
      </c>
      <c r="F4">
        <v>1.268349E-3</v>
      </c>
      <c r="G4">
        <v>1.395964E-3</v>
      </c>
      <c r="H4">
        <v>1.4383600000000001E-3</v>
      </c>
      <c r="I4">
        <v>88.836827253523197</v>
      </c>
      <c r="J4">
        <v>84.436027669828704</v>
      </c>
      <c r="K4">
        <v>5.6849964070803898</v>
      </c>
      <c r="L4">
        <v>3797.58374023437</v>
      </c>
      <c r="M4">
        <v>3687.61083984375</v>
      </c>
      <c r="N4">
        <v>1999.20422363281</v>
      </c>
      <c r="O4">
        <v>0.118197555</v>
      </c>
      <c r="P4" t="s">
        <v>13</v>
      </c>
    </row>
    <row r="5" spans="1:16" x14ac:dyDescent="0.55000000000000004">
      <c r="A5">
        <v>650</v>
      </c>
      <c r="B5" t="s">
        <v>22</v>
      </c>
      <c r="C5">
        <v>77.850974532337005</v>
      </c>
      <c r="D5">
        <v>66.984669564137207</v>
      </c>
      <c r="E5">
        <v>26.3607232208692</v>
      </c>
      <c r="F5">
        <v>1.4623749999999999E-3</v>
      </c>
      <c r="G5">
        <v>1.6397370000000001E-3</v>
      </c>
      <c r="H5">
        <v>1.679722E-3</v>
      </c>
      <c r="I5">
        <v>85.654299119514505</v>
      </c>
      <c r="J5">
        <v>86.067434553722606</v>
      </c>
      <c r="K5">
        <v>5.8659820294621499</v>
      </c>
      <c r="L5">
        <v>4067.984375</v>
      </c>
      <c r="M5">
        <v>4002.20141601562</v>
      </c>
      <c r="N5">
        <v>1957.45556640625</v>
      </c>
      <c r="O5">
        <v>0.129394759</v>
      </c>
      <c r="P5" t="s">
        <v>13</v>
      </c>
    </row>
    <row r="6" spans="1:16" x14ac:dyDescent="0.55000000000000004">
      <c r="A6">
        <v>18</v>
      </c>
      <c r="B6" t="s">
        <v>23</v>
      </c>
      <c r="C6">
        <v>84.892070844072606</v>
      </c>
      <c r="D6">
        <v>69.621869820733096</v>
      </c>
      <c r="E6">
        <v>21.0643376594629</v>
      </c>
      <c r="F6">
        <v>1.4601970000000001E-3</v>
      </c>
      <c r="G6">
        <v>1.6130020000000001E-3</v>
      </c>
      <c r="H6">
        <v>1.68359E-3</v>
      </c>
      <c r="I6">
        <v>87.373732949801905</v>
      </c>
      <c r="J6">
        <v>88.208086313589007</v>
      </c>
      <c r="K6">
        <v>3.1800157191648699</v>
      </c>
      <c r="L6">
        <v>4264.1552734375</v>
      </c>
      <c r="M6">
        <v>4134.23583984375</v>
      </c>
      <c r="N6">
        <v>2012.50280761718</v>
      </c>
      <c r="O6">
        <v>0.13268845700000001</v>
      </c>
      <c r="P6" t="s">
        <v>13</v>
      </c>
    </row>
    <row r="7" spans="1:16" x14ac:dyDescent="0.55000000000000004">
      <c r="A7">
        <v>509</v>
      </c>
      <c r="B7" t="s">
        <v>24</v>
      </c>
      <c r="C7">
        <v>84.427535040684205</v>
      </c>
      <c r="D7">
        <v>70.558250513842694</v>
      </c>
      <c r="E7">
        <v>20.287052046526899</v>
      </c>
      <c r="F7">
        <v>1.5606699999999999E-3</v>
      </c>
      <c r="G7">
        <v>1.732368E-3</v>
      </c>
      <c r="H7">
        <v>1.8036809999999999E-3</v>
      </c>
      <c r="I7">
        <v>86.530546561293505</v>
      </c>
      <c r="J7">
        <v>87.8084211978517</v>
      </c>
      <c r="K7">
        <v>4.1050820627521398</v>
      </c>
      <c r="L7">
        <v>4142.38427734375</v>
      </c>
      <c r="M7">
        <v>3975.73901367187</v>
      </c>
      <c r="N7">
        <v>1882.18322753906</v>
      </c>
      <c r="O7">
        <v>0.13473067699999999</v>
      </c>
      <c r="P7" t="s">
        <v>13</v>
      </c>
    </row>
    <row r="8" spans="1:16" x14ac:dyDescent="0.55000000000000004">
      <c r="A8">
        <v>264</v>
      </c>
      <c r="B8" t="s">
        <v>25</v>
      </c>
      <c r="C8">
        <v>83.3411175208674</v>
      </c>
      <c r="D8">
        <v>70.117302094115701</v>
      </c>
      <c r="E8">
        <v>21.0584747665884</v>
      </c>
      <c r="F8">
        <v>1.4870969999999999E-3</v>
      </c>
      <c r="G8">
        <v>1.6645780000000001E-3</v>
      </c>
      <c r="H8">
        <v>1.7248400000000001E-3</v>
      </c>
      <c r="I8">
        <v>86.347066278283407</v>
      </c>
      <c r="J8">
        <v>88.383485850199904</v>
      </c>
      <c r="K8">
        <v>3.9955200998323899</v>
      </c>
      <c r="L8">
        <v>4188.640625</v>
      </c>
      <c r="M8">
        <v>4071.95361328125</v>
      </c>
      <c r="N8">
        <v>1964.00695800781</v>
      </c>
      <c r="O8">
        <v>0.13783504299999999</v>
      </c>
      <c r="P8" t="s">
        <v>13</v>
      </c>
    </row>
    <row r="9" spans="1:16" x14ac:dyDescent="0.55000000000000004">
      <c r="A9">
        <v>663</v>
      </c>
      <c r="B9" t="s">
        <v>26</v>
      </c>
      <c r="C9">
        <v>89.972208337267006</v>
      </c>
      <c r="D9">
        <v>88.319240393440694</v>
      </c>
      <c r="E9">
        <v>1.6809894747965399</v>
      </c>
      <c r="F9">
        <v>1.404038E-3</v>
      </c>
      <c r="G9">
        <v>1.643084E-3</v>
      </c>
      <c r="H9">
        <v>1.6666470000000001E-3</v>
      </c>
      <c r="I9">
        <v>88.372814634021296</v>
      </c>
      <c r="J9">
        <v>88.236197216308796</v>
      </c>
      <c r="K9">
        <v>2.4000433840517901</v>
      </c>
      <c r="L9">
        <v>4948.28857421875</v>
      </c>
      <c r="M9">
        <v>4775.92041015625</v>
      </c>
      <c r="N9">
        <v>1807.03430175781</v>
      </c>
      <c r="O9">
        <v>0.15756727800000001</v>
      </c>
      <c r="P9" t="s">
        <v>13</v>
      </c>
    </row>
    <row r="10" spans="1:16" x14ac:dyDescent="0.55000000000000004">
      <c r="A10">
        <v>609</v>
      </c>
      <c r="B10" t="s">
        <v>27</v>
      </c>
      <c r="C10">
        <v>89.969008482158699</v>
      </c>
      <c r="D10">
        <v>89.7586121096559</v>
      </c>
      <c r="E10">
        <v>0.24336927408999301</v>
      </c>
      <c r="F10">
        <v>1.2945949999999999E-3</v>
      </c>
      <c r="G10">
        <v>1.525406E-3</v>
      </c>
      <c r="H10">
        <v>1.5375569999999999E-3</v>
      </c>
      <c r="I10">
        <v>88.315901692920306</v>
      </c>
      <c r="J10">
        <v>88.206204529055995</v>
      </c>
      <c r="K10">
        <v>2.46084518161459</v>
      </c>
      <c r="L10">
        <v>4812.55029296875</v>
      </c>
      <c r="M10">
        <v>4652.9287109375</v>
      </c>
      <c r="N10">
        <v>1729.25012207031</v>
      </c>
      <c r="O10">
        <v>0.15801807600000001</v>
      </c>
      <c r="P10" t="s">
        <v>13</v>
      </c>
    </row>
    <row r="11" spans="1:16" x14ac:dyDescent="0.55000000000000004">
      <c r="A11">
        <v>619</v>
      </c>
      <c r="B11" t="s">
        <v>28</v>
      </c>
      <c r="C11">
        <v>88.681780605001507</v>
      </c>
      <c r="D11">
        <v>89.7167102919326</v>
      </c>
      <c r="E11">
        <v>1.34832631254277</v>
      </c>
      <c r="F11">
        <v>1.460956E-3</v>
      </c>
      <c r="G11">
        <v>1.694805E-3</v>
      </c>
      <c r="H11">
        <v>1.735358E-3</v>
      </c>
      <c r="I11">
        <v>88.624765392936695</v>
      </c>
      <c r="J11">
        <v>87.810574921569</v>
      </c>
      <c r="K11">
        <v>2.5858100757629199</v>
      </c>
      <c r="L11">
        <v>5190.5361328125</v>
      </c>
      <c r="M11">
        <v>4952.73095703125</v>
      </c>
      <c r="N11">
        <v>1875.40356445312</v>
      </c>
      <c r="O11">
        <v>0.158124034</v>
      </c>
      <c r="P11" t="s">
        <v>13</v>
      </c>
    </row>
    <row r="12" spans="1:16" x14ac:dyDescent="0.55000000000000004">
      <c r="A12">
        <v>134</v>
      </c>
      <c r="B12" t="s">
        <v>29</v>
      </c>
      <c r="C12">
        <v>89.466212248476594</v>
      </c>
      <c r="D12">
        <v>88.272962183219406</v>
      </c>
      <c r="E12">
        <v>1.8076951537611601</v>
      </c>
      <c r="F12">
        <v>1.419448E-3</v>
      </c>
      <c r="G12">
        <v>1.6744920000000001E-3</v>
      </c>
      <c r="H12">
        <v>1.6890760000000001E-3</v>
      </c>
      <c r="I12">
        <v>88.392351209354601</v>
      </c>
      <c r="J12">
        <v>88.086477794414293</v>
      </c>
      <c r="K12">
        <v>2.4995934612401598</v>
      </c>
      <c r="L12">
        <v>4952.64697265625</v>
      </c>
      <c r="M12">
        <v>4772.7421875</v>
      </c>
      <c r="N12">
        <v>1819.12280273437</v>
      </c>
      <c r="O12">
        <v>0.15963043499999999</v>
      </c>
      <c r="P12" t="s">
        <v>13</v>
      </c>
    </row>
    <row r="13" spans="1:16" x14ac:dyDescent="0.55000000000000004">
      <c r="A13">
        <v>265</v>
      </c>
      <c r="B13" t="s">
        <v>30</v>
      </c>
      <c r="C13">
        <v>88.690420673444507</v>
      </c>
      <c r="D13">
        <v>89.277912657139694</v>
      </c>
      <c r="E13">
        <v>1.4955232582751401</v>
      </c>
      <c r="F13">
        <v>1.265537E-3</v>
      </c>
      <c r="G13">
        <v>1.493629E-3</v>
      </c>
      <c r="H13">
        <v>1.5139890000000001E-3</v>
      </c>
      <c r="I13">
        <v>88.345110802925703</v>
      </c>
      <c r="J13">
        <v>88.591492020160402</v>
      </c>
      <c r="K13">
        <v>2.1733985058813299</v>
      </c>
      <c r="L13">
        <v>4884.4375</v>
      </c>
      <c r="M13">
        <v>4846.1201171875</v>
      </c>
      <c r="N13">
        <v>1863.70056152343</v>
      </c>
      <c r="O13">
        <v>0.164103951</v>
      </c>
      <c r="P13" t="s">
        <v>13</v>
      </c>
    </row>
    <row r="14" spans="1:16" x14ac:dyDescent="0.55000000000000004">
      <c r="A14">
        <v>161</v>
      </c>
      <c r="B14" t="s">
        <v>31</v>
      </c>
      <c r="C14">
        <v>89.409474776401396</v>
      </c>
      <c r="D14">
        <v>88.632868836173998</v>
      </c>
      <c r="E14">
        <v>1.4892615873992801</v>
      </c>
      <c r="F14">
        <v>1.260078E-3</v>
      </c>
      <c r="G14">
        <v>1.5005210000000001E-3</v>
      </c>
      <c r="H14">
        <v>1.510235E-3</v>
      </c>
      <c r="I14">
        <v>88.249346927756804</v>
      </c>
      <c r="J14">
        <v>88.047183762887798</v>
      </c>
      <c r="K14">
        <v>2.62308698991137</v>
      </c>
      <c r="L14">
        <v>4842.98876953125</v>
      </c>
      <c r="M14">
        <v>4705.7919921875</v>
      </c>
      <c r="N14">
        <v>1757.8857421875</v>
      </c>
      <c r="O14">
        <v>0.16564066499999999</v>
      </c>
      <c r="P14" t="s">
        <v>13</v>
      </c>
    </row>
    <row r="15" spans="1:16" x14ac:dyDescent="0.55000000000000004">
      <c r="A15">
        <v>618</v>
      </c>
      <c r="B15" t="s">
        <v>32</v>
      </c>
      <c r="C15">
        <v>88.816900230370905</v>
      </c>
      <c r="D15">
        <v>88.346578155923496</v>
      </c>
      <c r="E15">
        <v>2.03329939009924</v>
      </c>
      <c r="F15">
        <v>1.346901E-3</v>
      </c>
      <c r="G15">
        <v>1.531407E-3</v>
      </c>
      <c r="H15">
        <v>1.6378790000000001E-3</v>
      </c>
      <c r="I15">
        <v>88.8911807378243</v>
      </c>
      <c r="J15">
        <v>87.276066161183707</v>
      </c>
      <c r="K15">
        <v>2.9412459657918699</v>
      </c>
      <c r="L15">
        <v>4819.51318359375</v>
      </c>
      <c r="M15">
        <v>4273.19384765625</v>
      </c>
      <c r="N15">
        <v>1714.87976074218</v>
      </c>
      <c r="O15">
        <v>0.177655216</v>
      </c>
      <c r="P15" t="s">
        <v>13</v>
      </c>
    </row>
    <row r="16" spans="1:16" x14ac:dyDescent="0.55000000000000004">
      <c r="A16">
        <v>439</v>
      </c>
      <c r="B16" t="s">
        <v>33</v>
      </c>
      <c r="C16">
        <v>89.217238526031196</v>
      </c>
      <c r="D16">
        <v>87.750638523814303</v>
      </c>
      <c r="E16">
        <v>2.3818002611121001</v>
      </c>
      <c r="F16">
        <v>1.053865E-3</v>
      </c>
      <c r="G16">
        <v>1.2738039999999999E-3</v>
      </c>
      <c r="H16">
        <v>1.3100239999999999E-3</v>
      </c>
      <c r="I16">
        <v>89.790927513111299</v>
      </c>
      <c r="J16">
        <v>88.303464488516497</v>
      </c>
      <c r="K16">
        <v>1.7093767072554</v>
      </c>
      <c r="L16">
        <v>4237.85302734375</v>
      </c>
      <c r="M16">
        <v>4055.34741210937</v>
      </c>
      <c r="N16">
        <v>1655.771484375</v>
      </c>
      <c r="O16">
        <v>0.19553789999999999</v>
      </c>
      <c r="P16" t="s">
        <v>13</v>
      </c>
    </row>
    <row r="17" spans="1:16" x14ac:dyDescent="0.55000000000000004">
      <c r="A17">
        <v>50</v>
      </c>
      <c r="B17" t="s">
        <v>34</v>
      </c>
      <c r="C17">
        <v>81.093075172751895</v>
      </c>
      <c r="D17">
        <v>80.583212849480105</v>
      </c>
      <c r="E17">
        <v>13.0181765000968</v>
      </c>
      <c r="F17">
        <v>1.3264520000000001E-3</v>
      </c>
      <c r="G17">
        <v>1.477983E-3</v>
      </c>
      <c r="H17">
        <v>1.656362E-3</v>
      </c>
      <c r="I17">
        <v>87.356265638647699</v>
      </c>
      <c r="J17">
        <v>89.126387303299794</v>
      </c>
      <c r="K17">
        <v>2.78452870182111</v>
      </c>
      <c r="L17">
        <v>4595.978515625</v>
      </c>
      <c r="M17">
        <v>3810.01147460937</v>
      </c>
      <c r="N17">
        <v>1836.58569335937</v>
      </c>
      <c r="O17">
        <v>0.199177402</v>
      </c>
      <c r="P17" t="s">
        <v>13</v>
      </c>
    </row>
    <row r="18" spans="1:16" x14ac:dyDescent="0.55000000000000004">
      <c r="A18">
        <v>258</v>
      </c>
      <c r="B18" t="s">
        <v>35</v>
      </c>
      <c r="C18">
        <v>87.999760970377693</v>
      </c>
      <c r="D18">
        <v>89.081716810439801</v>
      </c>
      <c r="E18">
        <v>2.2011101092778902</v>
      </c>
      <c r="F18">
        <v>1.543801E-3</v>
      </c>
      <c r="G18">
        <v>1.854877E-3</v>
      </c>
      <c r="H18">
        <v>1.9559349999999998E-3</v>
      </c>
      <c r="I18">
        <v>88.361229886115098</v>
      </c>
      <c r="J18">
        <v>87.287339745778695</v>
      </c>
      <c r="K18">
        <v>3.1698415805653601</v>
      </c>
      <c r="L18">
        <v>5200.12158203125</v>
      </c>
      <c r="M18">
        <v>4729.76904296875</v>
      </c>
      <c r="N18">
        <v>1617.74194335937</v>
      </c>
      <c r="O18">
        <v>0.21070918399999999</v>
      </c>
      <c r="P18" t="s">
        <v>13</v>
      </c>
    </row>
    <row r="19" spans="1:16" x14ac:dyDescent="0.55000000000000004">
      <c r="A19">
        <v>562</v>
      </c>
      <c r="B19" t="s">
        <v>36</v>
      </c>
      <c r="C19">
        <v>88.602496499652105</v>
      </c>
      <c r="D19">
        <v>89.010152133773204</v>
      </c>
      <c r="E19">
        <v>1.7126597874576599</v>
      </c>
      <c r="F19">
        <v>2.6844640000000001E-3</v>
      </c>
      <c r="G19">
        <v>3.3298960000000002E-3</v>
      </c>
      <c r="H19">
        <v>3.468764E-3</v>
      </c>
      <c r="I19">
        <v>86.374318193814304</v>
      </c>
      <c r="J19">
        <v>88.483322274921704</v>
      </c>
      <c r="K19">
        <v>3.93089027840962</v>
      </c>
      <c r="L19">
        <v>5672.27294921875</v>
      </c>
      <c r="M19">
        <v>5148.92333984375</v>
      </c>
      <c r="N19">
        <v>2243.31469726562</v>
      </c>
      <c r="O19">
        <v>0.226103634</v>
      </c>
      <c r="P19" t="s">
        <v>13</v>
      </c>
    </row>
    <row r="20" spans="1:16" x14ac:dyDescent="0.55000000000000004">
      <c r="A20">
        <v>390</v>
      </c>
      <c r="B20" t="s">
        <v>37</v>
      </c>
      <c r="C20">
        <v>89.482002370215397</v>
      </c>
      <c r="D20">
        <v>84.893331258469104</v>
      </c>
      <c r="E20">
        <v>5.1330121069113801</v>
      </c>
      <c r="F20">
        <v>1.090503E-3</v>
      </c>
      <c r="G20">
        <v>1.227814E-3</v>
      </c>
      <c r="H20">
        <v>1.4352670000000001E-3</v>
      </c>
      <c r="I20">
        <v>89.575276538170101</v>
      </c>
      <c r="J20">
        <v>89.891609715738994</v>
      </c>
      <c r="K20">
        <v>0.438348462394822</v>
      </c>
      <c r="L20">
        <v>3842.529296875</v>
      </c>
      <c r="M20">
        <v>3443.36962890625</v>
      </c>
      <c r="N20">
        <v>1592.7451171875</v>
      </c>
      <c r="O20">
        <v>0.24020883900000001</v>
      </c>
      <c r="P20" t="s">
        <v>13</v>
      </c>
    </row>
    <row r="21" spans="1:16" x14ac:dyDescent="0.55000000000000004">
      <c r="A21">
        <v>304</v>
      </c>
      <c r="B21" t="s">
        <v>38</v>
      </c>
      <c r="C21">
        <v>88.432966699854006</v>
      </c>
      <c r="D21">
        <v>88.702947052884198</v>
      </c>
      <c r="E21">
        <v>2.0343990308600999</v>
      </c>
      <c r="F21">
        <v>2.9019879999999999E-3</v>
      </c>
      <c r="G21">
        <v>3.7008560000000002E-3</v>
      </c>
      <c r="H21">
        <v>3.821648E-3</v>
      </c>
      <c r="I21">
        <v>86.618759816055004</v>
      </c>
      <c r="J21">
        <v>88.900432879929397</v>
      </c>
      <c r="K21">
        <v>3.5558927806061802</v>
      </c>
      <c r="L21">
        <v>6118.595703125</v>
      </c>
      <c r="M21">
        <v>5679.5517578125</v>
      </c>
      <c r="N21">
        <v>2201.87231445312</v>
      </c>
      <c r="O21">
        <v>0.240645045</v>
      </c>
      <c r="P21" t="s">
        <v>13</v>
      </c>
    </row>
    <row r="22" spans="1:16" x14ac:dyDescent="0.55000000000000004">
      <c r="A22">
        <v>305</v>
      </c>
      <c r="B22" t="s">
        <v>39</v>
      </c>
      <c r="C22">
        <v>85.592529500043796</v>
      </c>
      <c r="D22">
        <v>86.903611013828794</v>
      </c>
      <c r="E22">
        <v>5.3899351358833201</v>
      </c>
      <c r="F22">
        <v>3.0644410000000002E-3</v>
      </c>
      <c r="G22">
        <v>3.9530850000000003E-3</v>
      </c>
      <c r="H22">
        <v>4.0358900000000003E-3</v>
      </c>
      <c r="I22">
        <v>86.626111196974804</v>
      </c>
      <c r="J22">
        <v>88.641273962734203</v>
      </c>
      <c r="K22">
        <v>3.6377654129249501</v>
      </c>
      <c r="L22">
        <v>6004.40771484375</v>
      </c>
      <c r="M22">
        <v>5779.89990234375</v>
      </c>
      <c r="N22">
        <v>2210.75830078125</v>
      </c>
      <c r="O22">
        <v>0.240702517</v>
      </c>
      <c r="P22" t="s">
        <v>13</v>
      </c>
    </row>
    <row r="23" spans="1:16" x14ac:dyDescent="0.55000000000000004">
      <c r="A23">
        <v>133</v>
      </c>
      <c r="B23" t="s">
        <v>40</v>
      </c>
      <c r="C23">
        <v>84.599695975158497</v>
      </c>
      <c r="D23">
        <v>87.530064231101093</v>
      </c>
      <c r="E23">
        <v>5.9413953555743797</v>
      </c>
      <c r="F23">
        <v>3.1449920000000001E-3</v>
      </c>
      <c r="G23">
        <v>4.143781E-3</v>
      </c>
      <c r="H23">
        <v>4.1785829999999996E-3</v>
      </c>
      <c r="I23">
        <v>88.328856964450296</v>
      </c>
      <c r="J23">
        <v>86.959562104770598</v>
      </c>
      <c r="K23">
        <v>3.4701747641645202</v>
      </c>
      <c r="L23">
        <v>6471.8271484375</v>
      </c>
      <c r="M23">
        <v>6310.8076171875</v>
      </c>
      <c r="N23">
        <v>2361.08227539062</v>
      </c>
      <c r="O23">
        <v>0.247354345</v>
      </c>
      <c r="P23" t="s">
        <v>13</v>
      </c>
    </row>
    <row r="24" spans="1:16" x14ac:dyDescent="0.55000000000000004">
      <c r="A24">
        <v>580</v>
      </c>
      <c r="B24" t="s">
        <v>41</v>
      </c>
      <c r="C24">
        <v>89.724062287327499</v>
      </c>
      <c r="D24">
        <v>89.712767663175299</v>
      </c>
      <c r="E24">
        <v>0.39830304306564601</v>
      </c>
      <c r="F24">
        <v>2.8308790000000001E-3</v>
      </c>
      <c r="G24">
        <v>3.6250200000000001E-3</v>
      </c>
      <c r="H24">
        <v>3.762544E-3</v>
      </c>
      <c r="I24">
        <v>86.910529326953593</v>
      </c>
      <c r="J24">
        <v>89.462337568122607</v>
      </c>
      <c r="K24">
        <v>3.13600167598341</v>
      </c>
      <c r="L24">
        <v>6483.806640625</v>
      </c>
      <c r="M24">
        <v>5819.3916015625</v>
      </c>
      <c r="N24">
        <v>2098.91235351562</v>
      </c>
      <c r="O24">
        <v>0.24761576099999999</v>
      </c>
      <c r="P24" t="s">
        <v>13</v>
      </c>
    </row>
    <row r="25" spans="1:16" x14ac:dyDescent="0.55000000000000004">
      <c r="A25">
        <v>32</v>
      </c>
      <c r="B25" t="s">
        <v>42</v>
      </c>
      <c r="C25">
        <v>89.851020664001396</v>
      </c>
      <c r="D25">
        <v>89.078600779141695</v>
      </c>
      <c r="E25">
        <v>0.93336768493834499</v>
      </c>
      <c r="F25">
        <v>2.7681590000000001E-3</v>
      </c>
      <c r="G25">
        <v>3.5623809999999999E-3</v>
      </c>
      <c r="H25">
        <v>3.7461479999999999E-3</v>
      </c>
      <c r="I25">
        <v>87.055173213400394</v>
      </c>
      <c r="J25">
        <v>89.339076829241804</v>
      </c>
      <c r="K25">
        <v>3.0181774057714801</v>
      </c>
      <c r="L25">
        <v>6618.4033203125</v>
      </c>
      <c r="M25">
        <v>5937.23193359375</v>
      </c>
      <c r="N25">
        <v>2031.1181640625</v>
      </c>
      <c r="O25">
        <v>0.26106534100000001</v>
      </c>
      <c r="P25" t="s">
        <v>13</v>
      </c>
    </row>
    <row r="26" spans="1:16" x14ac:dyDescent="0.55000000000000004">
      <c r="A26">
        <v>328</v>
      </c>
      <c r="B26" t="s">
        <v>43</v>
      </c>
      <c r="C26">
        <v>89.646131395684705</v>
      </c>
      <c r="D26">
        <v>85.010332180346097</v>
      </c>
      <c r="E26">
        <v>5.00226381831094</v>
      </c>
      <c r="F26">
        <v>3.2805809999999999E-3</v>
      </c>
      <c r="G26">
        <v>4.4626809999999996E-3</v>
      </c>
      <c r="H26">
        <v>4.4699910000000004E-3</v>
      </c>
      <c r="I26">
        <v>88.742159223517902</v>
      </c>
      <c r="J26">
        <v>86.6236189777443</v>
      </c>
      <c r="K26">
        <v>3.6035876845624299</v>
      </c>
      <c r="L26">
        <v>6878.2119140625</v>
      </c>
      <c r="M26">
        <v>6725.11279296875</v>
      </c>
      <c r="N26">
        <v>2230.63159179687</v>
      </c>
      <c r="O26">
        <v>0.26608787699999997</v>
      </c>
      <c r="P26" t="s">
        <v>13</v>
      </c>
    </row>
    <row r="27" spans="1:16" x14ac:dyDescent="0.55000000000000004">
      <c r="A27">
        <v>420</v>
      </c>
      <c r="B27" t="s">
        <v>44</v>
      </c>
      <c r="C27">
        <v>86.897682658850101</v>
      </c>
      <c r="D27">
        <v>87.354818792905803</v>
      </c>
      <c r="E27">
        <v>4.0786106468960002</v>
      </c>
      <c r="F27">
        <v>3.2667579999999998E-3</v>
      </c>
      <c r="G27">
        <v>4.4387070000000001E-3</v>
      </c>
      <c r="H27">
        <v>4.4790719999999997E-3</v>
      </c>
      <c r="I27">
        <v>87.377596428577903</v>
      </c>
      <c r="J27">
        <v>88.084955947350593</v>
      </c>
      <c r="K27">
        <v>3.2479940107196099</v>
      </c>
      <c r="L27">
        <v>6930.0302734375</v>
      </c>
      <c r="M27">
        <v>6646.70654296875</v>
      </c>
      <c r="N27">
        <v>2104.7177734375</v>
      </c>
      <c r="O27">
        <v>0.27066178899999999</v>
      </c>
      <c r="P27" t="s">
        <v>13</v>
      </c>
    </row>
    <row r="28" spans="1:16" x14ac:dyDescent="0.55000000000000004">
      <c r="A28">
        <v>254</v>
      </c>
      <c r="B28" t="s">
        <v>45</v>
      </c>
      <c r="C28">
        <v>87.536535251711896</v>
      </c>
      <c r="D28">
        <v>84.570881176738197</v>
      </c>
      <c r="E28">
        <v>5.9649391900130402</v>
      </c>
      <c r="F28">
        <v>1.7882060000000001E-3</v>
      </c>
      <c r="G28">
        <v>2.088637E-3</v>
      </c>
      <c r="H28">
        <v>2.4721610000000001E-3</v>
      </c>
      <c r="I28">
        <v>89.570262479637094</v>
      </c>
      <c r="J28">
        <v>89.843927716618495</v>
      </c>
      <c r="K28">
        <v>0.45714025132323899</v>
      </c>
      <c r="L28">
        <v>5237.7548828125</v>
      </c>
      <c r="M28">
        <v>4409.255859375</v>
      </c>
      <c r="N28">
        <v>1899.505859375</v>
      </c>
      <c r="O28">
        <v>0.27666262400000002</v>
      </c>
      <c r="P28" t="s">
        <v>13</v>
      </c>
    </row>
    <row r="29" spans="1:16" x14ac:dyDescent="0.55000000000000004">
      <c r="A29">
        <v>6</v>
      </c>
      <c r="B29" t="s">
        <v>46</v>
      </c>
      <c r="C29">
        <v>60.009059205448501</v>
      </c>
      <c r="D29">
        <v>80.111791650025395</v>
      </c>
      <c r="E29">
        <v>31.906765270197798</v>
      </c>
      <c r="F29">
        <v>1.970748E-3</v>
      </c>
      <c r="G29">
        <v>2.4537059999999999E-3</v>
      </c>
      <c r="H29">
        <v>2.7292140000000002E-3</v>
      </c>
      <c r="I29">
        <v>83.488288996109205</v>
      </c>
      <c r="J29">
        <v>79.471003125055105</v>
      </c>
      <c r="K29">
        <v>12.4192570320605</v>
      </c>
      <c r="L29">
        <v>4173.703125</v>
      </c>
      <c r="M29">
        <v>3561.8134765625</v>
      </c>
      <c r="N29">
        <v>1778.89318847656</v>
      </c>
      <c r="O29">
        <v>0.27790644399999997</v>
      </c>
      <c r="P29" t="s">
        <v>13</v>
      </c>
    </row>
    <row r="30" spans="1:16" x14ac:dyDescent="0.55000000000000004">
      <c r="A30">
        <v>260</v>
      </c>
      <c r="B30" t="s">
        <v>47</v>
      </c>
      <c r="C30">
        <v>77.652217441899197</v>
      </c>
      <c r="D30">
        <v>83.321033528006495</v>
      </c>
      <c r="E30">
        <v>14.0889118092625</v>
      </c>
      <c r="F30">
        <v>1.6932430000000001E-3</v>
      </c>
      <c r="G30">
        <v>2.19644E-3</v>
      </c>
      <c r="H30">
        <v>2.3546410000000002E-3</v>
      </c>
      <c r="I30">
        <v>80.888546773489693</v>
      </c>
      <c r="J30">
        <v>87.169071735991096</v>
      </c>
      <c r="K30">
        <v>9.5482675878637195</v>
      </c>
      <c r="L30">
        <v>4880.4150390625</v>
      </c>
      <c r="M30">
        <v>4641.10546875</v>
      </c>
      <c r="N30">
        <v>1735.93334960937</v>
      </c>
      <c r="O30">
        <v>0.28089107499999999</v>
      </c>
      <c r="P30" t="s">
        <v>13</v>
      </c>
    </row>
    <row r="31" spans="1:16" x14ac:dyDescent="0.55000000000000004">
      <c r="A31">
        <v>637</v>
      </c>
      <c r="B31" t="s">
        <v>48</v>
      </c>
      <c r="C31">
        <v>86.585867055006403</v>
      </c>
      <c r="D31">
        <v>84.119115726427694</v>
      </c>
      <c r="E31">
        <v>6.8061378870188403</v>
      </c>
      <c r="F31">
        <v>2.4391040000000001E-3</v>
      </c>
      <c r="G31">
        <v>3.2359229999999999E-3</v>
      </c>
      <c r="H31">
        <v>3.392745E-3</v>
      </c>
      <c r="I31">
        <v>88.213088238051398</v>
      </c>
      <c r="J31">
        <v>87.2433430850257</v>
      </c>
      <c r="K31">
        <v>3.28586781969824</v>
      </c>
      <c r="L31">
        <v>6497.21826171875</v>
      </c>
      <c r="M31">
        <v>6308.62158203125</v>
      </c>
      <c r="N31">
        <v>2117.857421875</v>
      </c>
      <c r="O31">
        <v>0.281082208</v>
      </c>
      <c r="P31" t="s">
        <v>13</v>
      </c>
    </row>
    <row r="32" spans="1:16" x14ac:dyDescent="0.55000000000000004">
      <c r="A32">
        <v>172</v>
      </c>
      <c r="B32" t="s">
        <v>49</v>
      </c>
      <c r="C32">
        <v>60.130432927181403</v>
      </c>
      <c r="D32">
        <v>79.754842102414898</v>
      </c>
      <c r="E32">
        <v>31.9267080646114</v>
      </c>
      <c r="F32">
        <v>1.874966E-3</v>
      </c>
      <c r="G32">
        <v>2.3443779999999998E-3</v>
      </c>
      <c r="H32">
        <v>2.6123650000000002E-3</v>
      </c>
      <c r="I32">
        <v>84.277281496940702</v>
      </c>
      <c r="J32">
        <v>79.742576721422495</v>
      </c>
      <c r="K32">
        <v>11.776155573532799</v>
      </c>
      <c r="L32">
        <v>4156.26513671875</v>
      </c>
      <c r="M32">
        <v>3530.22387695312</v>
      </c>
      <c r="N32">
        <v>1827.55700683593</v>
      </c>
      <c r="O32">
        <v>0.28227252600000002</v>
      </c>
      <c r="P32" t="s">
        <v>13</v>
      </c>
    </row>
    <row r="33" spans="1:16" x14ac:dyDescent="0.55000000000000004">
      <c r="A33">
        <v>410</v>
      </c>
      <c r="B33" t="s">
        <v>50</v>
      </c>
      <c r="C33">
        <v>60.723074040925901</v>
      </c>
      <c r="D33">
        <v>78.738614350519896</v>
      </c>
      <c r="E33">
        <v>31.774755394875299</v>
      </c>
      <c r="F33">
        <v>2.010749E-3</v>
      </c>
      <c r="G33">
        <v>2.5564670000000002E-3</v>
      </c>
      <c r="H33">
        <v>2.8275290000000001E-3</v>
      </c>
      <c r="I33">
        <v>83.8386891601032</v>
      </c>
      <c r="J33">
        <v>78.431097003045494</v>
      </c>
      <c r="K33">
        <v>13.147576726862701</v>
      </c>
      <c r="L33">
        <v>4299.3681640625</v>
      </c>
      <c r="M33">
        <v>3662.66015625</v>
      </c>
      <c r="N33">
        <v>1777.74853515625</v>
      </c>
      <c r="O33">
        <v>0.28886703000000002</v>
      </c>
      <c r="P33" t="s">
        <v>13</v>
      </c>
    </row>
    <row r="34" spans="1:16" x14ac:dyDescent="0.55000000000000004">
      <c r="A34">
        <v>355</v>
      </c>
      <c r="B34" t="s">
        <v>51</v>
      </c>
      <c r="C34">
        <v>85.542604643644793</v>
      </c>
      <c r="D34">
        <v>83.883257100772795</v>
      </c>
      <c r="E34">
        <v>7.57859614344114</v>
      </c>
      <c r="F34">
        <v>2.2191089999999999E-3</v>
      </c>
      <c r="G34">
        <v>2.864901E-3</v>
      </c>
      <c r="H34">
        <v>3.1282990000000002E-3</v>
      </c>
      <c r="I34">
        <v>88.923368458068595</v>
      </c>
      <c r="J34">
        <v>86.633428111411007</v>
      </c>
      <c r="K34">
        <v>3.5349070969015699</v>
      </c>
      <c r="L34">
        <v>6218.27734375</v>
      </c>
      <c r="M34">
        <v>5391.583984375</v>
      </c>
      <c r="N34">
        <v>2090.1962890625</v>
      </c>
      <c r="O34">
        <v>0.29063394999999997</v>
      </c>
      <c r="P34" t="s">
        <v>13</v>
      </c>
    </row>
    <row r="35" spans="1:16" x14ac:dyDescent="0.55000000000000004">
      <c r="A35">
        <v>158</v>
      </c>
      <c r="B35" t="s">
        <v>52</v>
      </c>
      <c r="C35">
        <v>80.057227094579204</v>
      </c>
      <c r="D35">
        <v>74.669791344356099</v>
      </c>
      <c r="E35">
        <v>18.407298225624402</v>
      </c>
      <c r="F35">
        <v>3.62605E-3</v>
      </c>
      <c r="G35">
        <v>4.5716250000000002E-3</v>
      </c>
      <c r="H35">
        <v>5.1228999999999997E-3</v>
      </c>
      <c r="I35">
        <v>85.115769596525396</v>
      </c>
      <c r="J35">
        <v>78.697544878694501</v>
      </c>
      <c r="K35">
        <v>12.338297827092401</v>
      </c>
      <c r="L35">
        <v>8054.38818359375</v>
      </c>
      <c r="M35">
        <v>6851.97509765625</v>
      </c>
      <c r="N35">
        <v>2365.40576171875</v>
      </c>
      <c r="O35">
        <v>0.29218803500000001</v>
      </c>
      <c r="P35" t="s">
        <v>13</v>
      </c>
    </row>
    <row r="36" spans="1:16" x14ac:dyDescent="0.55000000000000004">
      <c r="A36">
        <v>151</v>
      </c>
      <c r="B36" t="s">
        <v>53</v>
      </c>
      <c r="C36">
        <v>59.8584957322755</v>
      </c>
      <c r="D36">
        <v>78.946410187774205</v>
      </c>
      <c r="E36">
        <v>32.513291507129402</v>
      </c>
      <c r="F36">
        <v>2.1721420000000002E-3</v>
      </c>
      <c r="G36">
        <v>2.905014E-3</v>
      </c>
      <c r="H36">
        <v>3.0726960000000002E-3</v>
      </c>
      <c r="I36">
        <v>88.619436008611999</v>
      </c>
      <c r="J36">
        <v>75.860615443194007</v>
      </c>
      <c r="K36">
        <v>14.2094224182765</v>
      </c>
      <c r="L36">
        <v>5040.94287109375</v>
      </c>
      <c r="M36">
        <v>4100.35595703125</v>
      </c>
      <c r="N36">
        <v>2081.99194335937</v>
      </c>
      <c r="O36">
        <v>0.29308276799999999</v>
      </c>
      <c r="P36" t="s">
        <v>13</v>
      </c>
    </row>
    <row r="37" spans="1:16" x14ac:dyDescent="0.55000000000000004">
      <c r="A37">
        <v>302</v>
      </c>
      <c r="B37" t="s">
        <v>54</v>
      </c>
      <c r="C37">
        <v>84.539107266332195</v>
      </c>
      <c r="D37">
        <v>83.337919689225799</v>
      </c>
      <c r="E37">
        <v>8.62996645073863</v>
      </c>
      <c r="F37">
        <v>2.6495939999999999E-3</v>
      </c>
      <c r="G37">
        <v>3.6419769999999998E-3</v>
      </c>
      <c r="H37">
        <v>3.7601129999999998E-3</v>
      </c>
      <c r="I37">
        <v>86.770837475131003</v>
      </c>
      <c r="J37">
        <v>85.776389514600595</v>
      </c>
      <c r="K37">
        <v>5.3201607904916797</v>
      </c>
      <c r="L37">
        <v>6465.234375</v>
      </c>
      <c r="M37">
        <v>6306.74755859375</v>
      </c>
      <c r="N37">
        <v>1876.01818847656</v>
      </c>
      <c r="O37">
        <v>0.29534199500000002</v>
      </c>
      <c r="P37" t="s">
        <v>13</v>
      </c>
    </row>
    <row r="38" spans="1:16" x14ac:dyDescent="0.55000000000000004">
      <c r="A38">
        <v>614</v>
      </c>
      <c r="B38" t="s">
        <v>55</v>
      </c>
      <c r="C38">
        <v>79.834899671457606</v>
      </c>
      <c r="D38">
        <v>74.271650271635906</v>
      </c>
      <c r="E38">
        <v>18.872606234062498</v>
      </c>
      <c r="F38">
        <v>3.6494240000000001E-3</v>
      </c>
      <c r="G38">
        <v>4.6241590000000001E-3</v>
      </c>
      <c r="H38">
        <v>5.2065130000000003E-3</v>
      </c>
      <c r="I38">
        <v>85.099444449264496</v>
      </c>
      <c r="J38">
        <v>78.409902544684797</v>
      </c>
      <c r="K38">
        <v>12.610145884614401</v>
      </c>
      <c r="L38">
        <v>7959.6044921875</v>
      </c>
      <c r="M38">
        <v>6733.10498046875</v>
      </c>
      <c r="N38">
        <v>2227.22900390625</v>
      </c>
      <c r="O38">
        <v>0.29906554699999999</v>
      </c>
      <c r="P38" t="s">
        <v>13</v>
      </c>
    </row>
    <row r="39" spans="1:16" x14ac:dyDescent="0.55000000000000004">
      <c r="A39">
        <v>396</v>
      </c>
      <c r="B39" t="s">
        <v>56</v>
      </c>
      <c r="C39">
        <v>60.341748289757298</v>
      </c>
      <c r="D39">
        <v>79.400310431082801</v>
      </c>
      <c r="E39">
        <v>31.864322252770702</v>
      </c>
      <c r="F39">
        <v>2.2110229999999999E-3</v>
      </c>
      <c r="G39">
        <v>2.998367E-3</v>
      </c>
      <c r="H39">
        <v>3.1593849999999998E-3</v>
      </c>
      <c r="I39">
        <v>88.452847671681198</v>
      </c>
      <c r="J39">
        <v>75.033542908950395</v>
      </c>
      <c r="K39">
        <v>15.049943684762599</v>
      </c>
      <c r="L39">
        <v>5267.501953125</v>
      </c>
      <c r="M39">
        <v>4220.84228515625</v>
      </c>
      <c r="N39">
        <v>2105.95483398437</v>
      </c>
      <c r="O39">
        <v>0.30017282299999998</v>
      </c>
      <c r="P39" t="s">
        <v>14</v>
      </c>
    </row>
    <row r="40" spans="1:16" x14ac:dyDescent="0.55000000000000004">
      <c r="A40">
        <v>450</v>
      </c>
      <c r="B40" t="s">
        <v>57</v>
      </c>
      <c r="C40">
        <v>88.011155754127302</v>
      </c>
      <c r="D40">
        <v>73.837759405811994</v>
      </c>
      <c r="E40">
        <v>16.290842408152901</v>
      </c>
      <c r="F40">
        <v>3.522337E-3</v>
      </c>
      <c r="G40">
        <v>4.756957E-3</v>
      </c>
      <c r="H40">
        <v>5.0541129999999998E-3</v>
      </c>
      <c r="I40">
        <v>88.911206479644804</v>
      </c>
      <c r="J40">
        <v>81.465726926709607</v>
      </c>
      <c r="K40">
        <v>8.6044611188086293</v>
      </c>
      <c r="L40">
        <v>8224.126953125</v>
      </c>
      <c r="M40">
        <v>7264.11572265625</v>
      </c>
      <c r="N40">
        <v>2381.55688476562</v>
      </c>
      <c r="O40">
        <v>0.30307501799999997</v>
      </c>
      <c r="P40" t="s">
        <v>14</v>
      </c>
    </row>
    <row r="41" spans="1:16" x14ac:dyDescent="0.55000000000000004">
      <c r="A41">
        <v>330</v>
      </c>
      <c r="B41" t="s">
        <v>58</v>
      </c>
      <c r="C41">
        <v>86.377487420156598</v>
      </c>
      <c r="D41">
        <v>84.065817056123095</v>
      </c>
      <c r="E41">
        <v>6.95928286590736</v>
      </c>
      <c r="F41">
        <v>2.7509869999999999E-3</v>
      </c>
      <c r="G41">
        <v>3.8838039999999998E-3</v>
      </c>
      <c r="H41">
        <v>3.9578490000000003E-3</v>
      </c>
      <c r="I41">
        <v>86.3539112020771</v>
      </c>
      <c r="J41">
        <v>87.915429668045107</v>
      </c>
      <c r="K41">
        <v>4.2013242841353504</v>
      </c>
      <c r="L41">
        <v>6751.7021484375</v>
      </c>
      <c r="M41">
        <v>6686.0205078125</v>
      </c>
      <c r="N41">
        <v>1931.42932128906</v>
      </c>
      <c r="O41">
        <v>0.30492883500000001</v>
      </c>
      <c r="P41" t="s">
        <v>14</v>
      </c>
    </row>
    <row r="42" spans="1:16" x14ac:dyDescent="0.55000000000000004">
      <c r="A42">
        <v>537</v>
      </c>
      <c r="B42" t="s">
        <v>59</v>
      </c>
      <c r="C42">
        <v>88.613913760148094</v>
      </c>
      <c r="D42">
        <v>85.004999140446799</v>
      </c>
      <c r="E42">
        <v>5.1846929050911301</v>
      </c>
      <c r="F42">
        <v>3.1981449999999999E-3</v>
      </c>
      <c r="G42">
        <v>4.4821840000000002E-3</v>
      </c>
      <c r="H42">
        <v>4.6062680000000002E-3</v>
      </c>
      <c r="I42">
        <v>88.436931217405501</v>
      </c>
      <c r="J42">
        <v>86.817077871898306</v>
      </c>
      <c r="K42">
        <v>3.5467405446396199</v>
      </c>
      <c r="L42">
        <v>7659.818359375</v>
      </c>
      <c r="M42">
        <v>7214.44189453125</v>
      </c>
      <c r="N42">
        <v>2297.39135742187</v>
      </c>
      <c r="O42">
        <v>0.30569716499999999</v>
      </c>
      <c r="P42" t="s">
        <v>14</v>
      </c>
    </row>
    <row r="43" spans="1:16" x14ac:dyDescent="0.55000000000000004">
      <c r="A43">
        <v>651</v>
      </c>
      <c r="B43" t="s">
        <v>60</v>
      </c>
      <c r="C43">
        <v>86.719047409674701</v>
      </c>
      <c r="D43">
        <v>85.675486036860704</v>
      </c>
      <c r="E43">
        <v>5.4320461732347898</v>
      </c>
      <c r="F43">
        <v>3.014891E-3</v>
      </c>
      <c r="G43">
        <v>4.253911E-3</v>
      </c>
      <c r="H43">
        <v>4.34367E-3</v>
      </c>
      <c r="I43">
        <v>89.559772580903001</v>
      </c>
      <c r="J43">
        <v>86.472126858386403</v>
      </c>
      <c r="K43">
        <v>3.5552869360880699</v>
      </c>
      <c r="L43">
        <v>6045.3779296875</v>
      </c>
      <c r="M43">
        <v>5845.08056640625</v>
      </c>
      <c r="N43">
        <v>1901.58020019531</v>
      </c>
      <c r="O43">
        <v>0.30591171099999998</v>
      </c>
      <c r="P43" t="s">
        <v>14</v>
      </c>
    </row>
    <row r="44" spans="1:16" x14ac:dyDescent="0.55000000000000004">
      <c r="A44">
        <v>38</v>
      </c>
      <c r="B44" t="s">
        <v>61</v>
      </c>
      <c r="C44">
        <v>82.717835754312006</v>
      </c>
      <c r="D44">
        <v>82.837257015292806</v>
      </c>
      <c r="E44">
        <v>10.2418579299125</v>
      </c>
      <c r="F44">
        <v>3.9641900000000002E-3</v>
      </c>
      <c r="G44">
        <v>5.3944420000000002E-3</v>
      </c>
      <c r="H44">
        <v>5.7209540000000003E-3</v>
      </c>
      <c r="I44">
        <v>88.286210721644196</v>
      </c>
      <c r="J44">
        <v>85.164538306584006</v>
      </c>
      <c r="K44">
        <v>5.1315624088448697</v>
      </c>
      <c r="L44">
        <v>8565.357421875</v>
      </c>
      <c r="M44">
        <v>7925.19677734375</v>
      </c>
      <c r="N44">
        <v>2339.52661132812</v>
      </c>
      <c r="O44">
        <v>0.30707542500000001</v>
      </c>
      <c r="P44" t="s">
        <v>14</v>
      </c>
    </row>
    <row r="45" spans="1:16" x14ac:dyDescent="0.55000000000000004">
      <c r="A45">
        <v>494</v>
      </c>
      <c r="B45" t="s">
        <v>62</v>
      </c>
      <c r="C45">
        <v>85.470670831232695</v>
      </c>
      <c r="D45">
        <v>79.431840198105206</v>
      </c>
      <c r="E45">
        <v>11.518465081297901</v>
      </c>
      <c r="F45">
        <v>3.0733650000000002E-3</v>
      </c>
      <c r="G45">
        <v>3.8745009999999998E-3</v>
      </c>
      <c r="H45">
        <v>4.4375450000000002E-3</v>
      </c>
      <c r="I45">
        <v>89.150560264060999</v>
      </c>
      <c r="J45">
        <v>84.226099086461105</v>
      </c>
      <c r="K45">
        <v>5.8364692859488096</v>
      </c>
      <c r="L45">
        <v>6951.73779296875</v>
      </c>
      <c r="M45">
        <v>6306.2431640625</v>
      </c>
      <c r="N45">
        <v>1985.97717285156</v>
      </c>
      <c r="O45">
        <v>0.30741775399999999</v>
      </c>
      <c r="P45" t="s">
        <v>14</v>
      </c>
    </row>
    <row r="46" spans="1:16" x14ac:dyDescent="0.55000000000000004">
      <c r="A46">
        <v>351</v>
      </c>
      <c r="B46" t="s">
        <v>63</v>
      </c>
      <c r="C46">
        <v>88.749926588557202</v>
      </c>
      <c r="D46">
        <v>76.705283917790993</v>
      </c>
      <c r="E46">
        <v>13.3555122020572</v>
      </c>
      <c r="F46">
        <v>2.766915E-3</v>
      </c>
      <c r="G46">
        <v>3.424907E-3</v>
      </c>
      <c r="H46">
        <v>4.0087129999999997E-3</v>
      </c>
      <c r="I46">
        <v>89.235998083815403</v>
      </c>
      <c r="J46">
        <v>83.122867150582806</v>
      </c>
      <c r="K46">
        <v>6.9198521134889601</v>
      </c>
      <c r="L46">
        <v>7115.2353515625</v>
      </c>
      <c r="M46">
        <v>6011.572265625</v>
      </c>
      <c r="N46">
        <v>2376.1328125</v>
      </c>
      <c r="O46">
        <v>0.309774626</v>
      </c>
      <c r="P46" t="s">
        <v>14</v>
      </c>
    </row>
    <row r="47" spans="1:16" x14ac:dyDescent="0.55000000000000004">
      <c r="A47">
        <v>139</v>
      </c>
      <c r="B47" t="s">
        <v>64</v>
      </c>
      <c r="C47">
        <v>80.151696139202997</v>
      </c>
      <c r="D47">
        <v>74.572741761715704</v>
      </c>
      <c r="E47">
        <v>18.436724655888298</v>
      </c>
      <c r="F47">
        <v>3.5861059999999999E-3</v>
      </c>
      <c r="G47">
        <v>4.6820860000000002E-3</v>
      </c>
      <c r="H47">
        <v>5.2112749999999996E-3</v>
      </c>
      <c r="I47">
        <v>85.062267398531901</v>
      </c>
      <c r="J47">
        <v>78.420041908850806</v>
      </c>
      <c r="K47">
        <v>12.615697531931801</v>
      </c>
      <c r="L47">
        <v>8206.7333984375</v>
      </c>
      <c r="M47">
        <v>6991.94580078125</v>
      </c>
      <c r="N47">
        <v>2283.60083007812</v>
      </c>
      <c r="O47">
        <v>0.31185627199999999</v>
      </c>
      <c r="P47" t="s">
        <v>14</v>
      </c>
    </row>
    <row r="48" spans="1:16" x14ac:dyDescent="0.55000000000000004">
      <c r="A48">
        <v>613</v>
      </c>
      <c r="B48" t="s">
        <v>65</v>
      </c>
      <c r="C48">
        <v>65.046564788229105</v>
      </c>
      <c r="D48">
        <v>74.353948737600902</v>
      </c>
      <c r="E48">
        <v>30.047534909612398</v>
      </c>
      <c r="F48">
        <v>1.989972E-3</v>
      </c>
      <c r="G48">
        <v>2.8813559999999998E-3</v>
      </c>
      <c r="H48">
        <v>2.8941430000000001E-3</v>
      </c>
      <c r="I48">
        <v>89.893345160473302</v>
      </c>
      <c r="J48">
        <v>75.158594700397401</v>
      </c>
      <c r="K48">
        <v>14.8417992278449</v>
      </c>
      <c r="L48">
        <v>5297.88330078125</v>
      </c>
      <c r="M48">
        <v>3984.88842773437</v>
      </c>
      <c r="N48">
        <v>2100.34423828125</v>
      </c>
      <c r="O48">
        <v>0.31241397399999998</v>
      </c>
      <c r="P48" t="s">
        <v>14</v>
      </c>
    </row>
    <row r="49" spans="1:16" x14ac:dyDescent="0.55000000000000004">
      <c r="A49">
        <v>419</v>
      </c>
      <c r="B49" t="s">
        <v>66</v>
      </c>
      <c r="C49">
        <v>79.936924944272704</v>
      </c>
      <c r="D49">
        <v>74.585671131972305</v>
      </c>
      <c r="E49">
        <v>18.547290064264899</v>
      </c>
      <c r="F49">
        <v>3.5692060000000001E-3</v>
      </c>
      <c r="G49">
        <v>4.721299E-3</v>
      </c>
      <c r="H49">
        <v>5.2116630000000001E-3</v>
      </c>
      <c r="I49">
        <v>85.378161684592797</v>
      </c>
      <c r="J49">
        <v>78.279051221925499</v>
      </c>
      <c r="K49">
        <v>12.623451081647699</v>
      </c>
      <c r="L49">
        <v>8388.64453125</v>
      </c>
      <c r="M49">
        <v>7195.7919921875</v>
      </c>
      <c r="N49">
        <v>2295.38452148437</v>
      </c>
      <c r="O49">
        <v>0.31515025200000002</v>
      </c>
      <c r="P49" t="s">
        <v>14</v>
      </c>
    </row>
    <row r="50" spans="1:16" x14ac:dyDescent="0.55000000000000004">
      <c r="A50">
        <v>362</v>
      </c>
      <c r="B50" t="s">
        <v>67</v>
      </c>
      <c r="C50">
        <v>85.878086616173604</v>
      </c>
      <c r="D50">
        <v>78.611880680149497</v>
      </c>
      <c r="E50">
        <v>12.129980778670999</v>
      </c>
      <c r="F50">
        <v>3.1261819999999999E-3</v>
      </c>
      <c r="G50">
        <v>3.9402550000000001E-3</v>
      </c>
      <c r="H50">
        <v>4.568262E-3</v>
      </c>
      <c r="I50">
        <v>88.742963458519995</v>
      </c>
      <c r="J50">
        <v>84.506549593221393</v>
      </c>
      <c r="K50">
        <v>5.6362817936148604</v>
      </c>
      <c r="L50">
        <v>7068.56396484375</v>
      </c>
      <c r="M50">
        <v>6259.00341796875</v>
      </c>
      <c r="N50">
        <v>2012.40832519531</v>
      </c>
      <c r="O50">
        <v>0.31567357200000001</v>
      </c>
      <c r="P50" t="s">
        <v>14</v>
      </c>
    </row>
    <row r="51" spans="1:16" x14ac:dyDescent="0.55000000000000004">
      <c r="A51">
        <v>9</v>
      </c>
      <c r="B51" t="s">
        <v>68</v>
      </c>
      <c r="C51">
        <v>83.593409529936693</v>
      </c>
      <c r="D51">
        <v>82.908375809318898</v>
      </c>
      <c r="E51">
        <v>9.5791569572780695</v>
      </c>
      <c r="F51">
        <v>3.9394440000000003E-3</v>
      </c>
      <c r="G51">
        <v>5.4134700000000001E-3</v>
      </c>
      <c r="H51">
        <v>5.7749560000000004E-3</v>
      </c>
      <c r="I51">
        <v>88.208937408290893</v>
      </c>
      <c r="J51">
        <v>85.113077822732293</v>
      </c>
      <c r="K51">
        <v>5.2063139642133498</v>
      </c>
      <c r="L51">
        <v>7769.84228515625</v>
      </c>
      <c r="M51">
        <v>7163.078125</v>
      </c>
      <c r="N51">
        <v>2064.53857421875</v>
      </c>
      <c r="O51">
        <v>0.31784000400000001</v>
      </c>
      <c r="P51" t="s">
        <v>14</v>
      </c>
    </row>
    <row r="52" spans="1:16" x14ac:dyDescent="0.55000000000000004">
      <c r="A52">
        <v>415</v>
      </c>
      <c r="B52" t="s">
        <v>69</v>
      </c>
      <c r="C52">
        <v>86.549900668822104</v>
      </c>
      <c r="D52">
        <v>89.297480965184903</v>
      </c>
      <c r="E52">
        <v>3.5210671156365998</v>
      </c>
      <c r="F52">
        <v>1.3627229999999999E-3</v>
      </c>
      <c r="G52">
        <v>1.8446980000000001E-3</v>
      </c>
      <c r="H52">
        <v>2.006917E-3</v>
      </c>
      <c r="I52">
        <v>89.252970757427306</v>
      </c>
      <c r="J52">
        <v>88.231885532534207</v>
      </c>
      <c r="K52">
        <v>1.91948667599671</v>
      </c>
      <c r="L52">
        <v>5490.150390625</v>
      </c>
      <c r="M52">
        <v>4827.61767578125</v>
      </c>
      <c r="N52">
        <v>1598.53137207031</v>
      </c>
      <c r="O52">
        <v>0.32098686999999998</v>
      </c>
      <c r="P52" t="s">
        <v>14</v>
      </c>
    </row>
    <row r="53" spans="1:16" x14ac:dyDescent="0.55000000000000004">
      <c r="A53">
        <v>117</v>
      </c>
      <c r="B53" t="s">
        <v>70</v>
      </c>
      <c r="C53">
        <v>62.000678623793803</v>
      </c>
      <c r="D53">
        <v>78.506014142622703</v>
      </c>
      <c r="E53">
        <v>30.663849256781699</v>
      </c>
      <c r="F53">
        <v>2.353127E-3</v>
      </c>
      <c r="G53">
        <v>3.4564069999999999E-3</v>
      </c>
      <c r="H53">
        <v>3.472621E-3</v>
      </c>
      <c r="I53">
        <v>89.367249085736702</v>
      </c>
      <c r="J53">
        <v>72.511753145480498</v>
      </c>
      <c r="K53">
        <v>17.500423970211799</v>
      </c>
      <c r="L53">
        <v>6153.9658203125</v>
      </c>
      <c r="M53">
        <v>4603.26171875</v>
      </c>
      <c r="N53">
        <v>2243.2314453125</v>
      </c>
      <c r="O53">
        <v>0.322377152</v>
      </c>
      <c r="P53" t="s">
        <v>14</v>
      </c>
    </row>
    <row r="54" spans="1:16" x14ac:dyDescent="0.55000000000000004">
      <c r="A54">
        <v>192</v>
      </c>
      <c r="B54" t="s">
        <v>71</v>
      </c>
      <c r="C54">
        <v>86.570686289218003</v>
      </c>
      <c r="D54">
        <v>85.137587945326899</v>
      </c>
      <c r="E54">
        <v>5.9548294572725702</v>
      </c>
      <c r="F54">
        <v>2.4710510000000002E-3</v>
      </c>
      <c r="G54">
        <v>3.4801659999999998E-3</v>
      </c>
      <c r="H54">
        <v>3.6469610000000002E-3</v>
      </c>
      <c r="I54">
        <v>88.732815177344605</v>
      </c>
      <c r="J54">
        <v>87.199980389008999</v>
      </c>
      <c r="K54">
        <v>3.0738339791387301</v>
      </c>
      <c r="L54">
        <v>6734.7353515625</v>
      </c>
      <c r="M54">
        <v>6581.6630859375</v>
      </c>
      <c r="N54">
        <v>2015.49035644531</v>
      </c>
      <c r="O54">
        <v>0.32243566299999998</v>
      </c>
      <c r="P54" t="s">
        <v>14</v>
      </c>
    </row>
    <row r="55" spans="1:16" x14ac:dyDescent="0.55000000000000004">
      <c r="A55">
        <v>555</v>
      </c>
      <c r="B55" t="s">
        <v>72</v>
      </c>
      <c r="C55">
        <v>57.652202624963898</v>
      </c>
      <c r="D55">
        <v>79.738996063394296</v>
      </c>
      <c r="E55">
        <v>34.328050309107802</v>
      </c>
      <c r="F55">
        <v>2.1756779999999999E-3</v>
      </c>
      <c r="G55">
        <v>3.115395E-3</v>
      </c>
      <c r="H55">
        <v>3.21317E-3</v>
      </c>
      <c r="I55">
        <v>89.321929908403206</v>
      </c>
      <c r="J55">
        <v>76.372142516544997</v>
      </c>
      <c r="K55">
        <v>13.6453648307047</v>
      </c>
      <c r="L55">
        <v>4487.037109375</v>
      </c>
      <c r="M55">
        <v>3689.68237304687</v>
      </c>
      <c r="N55">
        <v>1698.70422363281</v>
      </c>
      <c r="O55">
        <v>0.32288714400000001</v>
      </c>
      <c r="P55" t="s">
        <v>14</v>
      </c>
    </row>
    <row r="56" spans="1:16" x14ac:dyDescent="0.55000000000000004">
      <c r="A56">
        <v>506</v>
      </c>
      <c r="B56" t="s">
        <v>73</v>
      </c>
      <c r="C56">
        <v>88.2279734196931</v>
      </c>
      <c r="D56">
        <v>89.707928055808196</v>
      </c>
      <c r="E56">
        <v>1.7959506296358201</v>
      </c>
      <c r="F56">
        <v>1.396036E-3</v>
      </c>
      <c r="G56">
        <v>1.815208E-3</v>
      </c>
      <c r="H56">
        <v>2.0644629999999999E-3</v>
      </c>
      <c r="I56">
        <v>89.725419581371696</v>
      </c>
      <c r="J56">
        <v>89.863065649159296</v>
      </c>
      <c r="K56">
        <v>0.30646708237334203</v>
      </c>
      <c r="L56">
        <v>4759.94482421875</v>
      </c>
      <c r="M56">
        <v>4462.00732421875</v>
      </c>
      <c r="N56">
        <v>1732.68957519531</v>
      </c>
      <c r="O56">
        <v>0.32377774599999998</v>
      </c>
      <c r="P56" t="s">
        <v>14</v>
      </c>
    </row>
    <row r="57" spans="1:16" x14ac:dyDescent="0.55000000000000004">
      <c r="A57">
        <v>274</v>
      </c>
      <c r="B57" t="s">
        <v>74</v>
      </c>
      <c r="C57">
        <v>89.245670161061796</v>
      </c>
      <c r="D57">
        <v>78.155411927540698</v>
      </c>
      <c r="E57">
        <v>11.8692806246796</v>
      </c>
      <c r="F57">
        <v>2.2808749999999999E-3</v>
      </c>
      <c r="G57">
        <v>3.275717E-3</v>
      </c>
      <c r="H57">
        <v>3.3754060000000001E-3</v>
      </c>
      <c r="I57">
        <v>89.533989838019906</v>
      </c>
      <c r="J57">
        <v>82.591589505071497</v>
      </c>
      <c r="K57">
        <v>7.4231994887470698</v>
      </c>
      <c r="L57">
        <v>5648.67578125</v>
      </c>
      <c r="M57">
        <v>5433.8134765625</v>
      </c>
      <c r="N57">
        <v>1609.541015625</v>
      </c>
      <c r="O57">
        <v>0.32426640699999998</v>
      </c>
      <c r="P57" t="s">
        <v>14</v>
      </c>
    </row>
    <row r="58" spans="1:16" x14ac:dyDescent="0.55000000000000004">
      <c r="A58">
        <v>329</v>
      </c>
      <c r="B58" t="s">
        <v>75</v>
      </c>
      <c r="C58">
        <v>45.623802545774502</v>
      </c>
      <c r="D58">
        <v>77.699099281833597</v>
      </c>
      <c r="E58">
        <v>46.978387812445597</v>
      </c>
      <c r="F58">
        <v>2.1732240000000001E-3</v>
      </c>
      <c r="G58">
        <v>2.8598809999999999E-3</v>
      </c>
      <c r="H58">
        <v>3.2213010000000002E-3</v>
      </c>
      <c r="I58">
        <v>87.824955428451801</v>
      </c>
      <c r="J58">
        <v>75.4641719783544</v>
      </c>
      <c r="K58">
        <v>14.704777103447899</v>
      </c>
      <c r="L58">
        <v>4694.9814453125</v>
      </c>
      <c r="M58">
        <v>3593.87719726562</v>
      </c>
      <c r="N58">
        <v>1983.29382324218</v>
      </c>
      <c r="O58">
        <v>0.32535824400000002</v>
      </c>
      <c r="P58" t="s">
        <v>14</v>
      </c>
    </row>
    <row r="59" spans="1:16" x14ac:dyDescent="0.55000000000000004">
      <c r="A59">
        <v>59</v>
      </c>
      <c r="B59" t="s">
        <v>76</v>
      </c>
      <c r="C59">
        <v>85.7960235331647</v>
      </c>
      <c r="D59">
        <v>81.4556637906649</v>
      </c>
      <c r="E59">
        <v>9.5364850307188807</v>
      </c>
      <c r="F59">
        <v>3.1833870000000002E-3</v>
      </c>
      <c r="G59">
        <v>4.1002169999999998E-3</v>
      </c>
      <c r="H59">
        <v>4.7251020000000001E-3</v>
      </c>
      <c r="I59">
        <v>88.355735723383702</v>
      </c>
      <c r="J59">
        <v>84.734563011697801</v>
      </c>
      <c r="K59">
        <v>5.5175747082056699</v>
      </c>
      <c r="L59">
        <v>7489.89697265625</v>
      </c>
      <c r="M59">
        <v>6654.55078125</v>
      </c>
      <c r="N59">
        <v>1999.95861816406</v>
      </c>
      <c r="O59">
        <v>0.326281971</v>
      </c>
      <c r="P59" t="s">
        <v>14</v>
      </c>
    </row>
    <row r="60" spans="1:16" x14ac:dyDescent="0.55000000000000004">
      <c r="A60">
        <v>145</v>
      </c>
      <c r="B60" t="s">
        <v>77</v>
      </c>
      <c r="C60">
        <v>88.007487756883194</v>
      </c>
      <c r="D60">
        <v>89.148942517397202</v>
      </c>
      <c r="E60">
        <v>2.1667921472980298</v>
      </c>
      <c r="F60">
        <v>1.4771890000000001E-3</v>
      </c>
      <c r="G60">
        <v>1.9717749999999998E-3</v>
      </c>
      <c r="H60">
        <v>2.1940359999999999E-3</v>
      </c>
      <c r="I60">
        <v>89.868870565447295</v>
      </c>
      <c r="J60">
        <v>89.943653651668399</v>
      </c>
      <c r="K60">
        <v>0.14265252599748501</v>
      </c>
      <c r="L60">
        <v>5019.6767578125</v>
      </c>
      <c r="M60">
        <v>4853.19482421875</v>
      </c>
      <c r="N60">
        <v>1806.86804199218</v>
      </c>
      <c r="O60">
        <v>0.32672547499999999</v>
      </c>
      <c r="P60" t="s">
        <v>14</v>
      </c>
    </row>
    <row r="61" spans="1:16" x14ac:dyDescent="0.55000000000000004">
      <c r="A61">
        <v>259</v>
      </c>
      <c r="B61" t="s">
        <v>78</v>
      </c>
      <c r="C61">
        <v>82.033602752199798</v>
      </c>
      <c r="D61">
        <v>60.162817753154599</v>
      </c>
      <c r="E61">
        <v>31.096386216178299</v>
      </c>
      <c r="F61">
        <v>2.1743690000000002E-3</v>
      </c>
      <c r="G61">
        <v>3.219338E-3</v>
      </c>
      <c r="H61">
        <v>3.2481110000000001E-3</v>
      </c>
      <c r="I61">
        <v>89.268641325742806</v>
      </c>
      <c r="J61">
        <v>73.506885793858899</v>
      </c>
      <c r="K61">
        <v>16.510251217081699</v>
      </c>
      <c r="L61">
        <v>6008.46630859375</v>
      </c>
      <c r="M61">
        <v>4422.9296875</v>
      </c>
      <c r="N61">
        <v>2226.58520507812</v>
      </c>
      <c r="O61">
        <v>0.33057430999999998</v>
      </c>
      <c r="P61" t="s">
        <v>14</v>
      </c>
    </row>
    <row r="62" spans="1:16" x14ac:dyDescent="0.55000000000000004">
      <c r="A62">
        <v>200</v>
      </c>
      <c r="B62" t="s">
        <v>79</v>
      </c>
      <c r="C62">
        <v>84.865182191332494</v>
      </c>
      <c r="D62">
        <v>85.049935060105597</v>
      </c>
      <c r="E62">
        <v>7.1415442557325504</v>
      </c>
      <c r="F62">
        <v>1.717391E-3</v>
      </c>
      <c r="G62">
        <v>2.3508330000000001E-3</v>
      </c>
      <c r="H62">
        <v>2.574869E-3</v>
      </c>
      <c r="I62">
        <v>89.2547243526909</v>
      </c>
      <c r="J62">
        <v>87.484224257970197</v>
      </c>
      <c r="K62">
        <v>2.6239822960942001</v>
      </c>
      <c r="L62">
        <v>6413.9228515625</v>
      </c>
      <c r="M62">
        <v>5566.55322265625</v>
      </c>
      <c r="N62">
        <v>1878.32580566406</v>
      </c>
      <c r="O62">
        <v>0.33301795299999998</v>
      </c>
      <c r="P62" t="s">
        <v>14</v>
      </c>
    </row>
    <row r="63" spans="1:16" x14ac:dyDescent="0.55000000000000004">
      <c r="A63">
        <v>72</v>
      </c>
      <c r="B63" t="s">
        <v>80</v>
      </c>
      <c r="C63">
        <v>87.989439690988803</v>
      </c>
      <c r="D63">
        <v>85.882159527124401</v>
      </c>
      <c r="E63">
        <v>4.5839856737900897</v>
      </c>
      <c r="F63">
        <v>2.24318E-3</v>
      </c>
      <c r="G63">
        <v>3.3398830000000001E-3</v>
      </c>
      <c r="H63">
        <v>3.3901740000000001E-3</v>
      </c>
      <c r="I63">
        <v>87.477432541639601</v>
      </c>
      <c r="J63">
        <v>86.485865891740303</v>
      </c>
      <c r="K63">
        <v>4.3276215188604699</v>
      </c>
      <c r="L63">
        <v>6794.9638671875</v>
      </c>
      <c r="M63">
        <v>6660.96826171875</v>
      </c>
      <c r="N63">
        <v>1756.0654296875</v>
      </c>
      <c r="O63">
        <v>0.33832901300000001</v>
      </c>
      <c r="P63" t="s">
        <v>14</v>
      </c>
    </row>
    <row r="64" spans="1:16" x14ac:dyDescent="0.55000000000000004">
      <c r="A64">
        <v>544</v>
      </c>
      <c r="B64" t="s">
        <v>81</v>
      </c>
      <c r="C64">
        <v>83.465967775401097</v>
      </c>
      <c r="D64">
        <v>87.099033503287401</v>
      </c>
      <c r="E64">
        <v>7.1542072769288696</v>
      </c>
      <c r="F64">
        <v>2.4807190000000002E-3</v>
      </c>
      <c r="G64">
        <v>3.6942440000000002E-3</v>
      </c>
      <c r="H64">
        <v>3.7498850000000001E-3</v>
      </c>
      <c r="I64">
        <v>84.324722409735003</v>
      </c>
      <c r="J64">
        <v>88.882907391041797</v>
      </c>
      <c r="K64">
        <v>5.7848592337703302</v>
      </c>
      <c r="L64">
        <v>6421.59521484375</v>
      </c>
      <c r="M64">
        <v>6364.55419921875</v>
      </c>
      <c r="N64">
        <v>1672.51611328125</v>
      </c>
      <c r="O64">
        <v>0.338454541</v>
      </c>
      <c r="P64" t="s">
        <v>14</v>
      </c>
    </row>
    <row r="65" spans="1:16" x14ac:dyDescent="0.55000000000000004">
      <c r="A65">
        <v>346</v>
      </c>
      <c r="B65" t="s">
        <v>82</v>
      </c>
      <c r="C65">
        <v>85.121077330568994</v>
      </c>
      <c r="D65">
        <v>84.603085273769807</v>
      </c>
      <c r="E65">
        <v>7.2850836569760302</v>
      </c>
      <c r="F65">
        <v>2.6481450000000002E-3</v>
      </c>
      <c r="G65">
        <v>3.9089399999999996E-3</v>
      </c>
      <c r="H65">
        <v>4.0037270000000003E-3</v>
      </c>
      <c r="I65">
        <v>87.940972186989598</v>
      </c>
      <c r="J65">
        <v>85.016922267727395</v>
      </c>
      <c r="K65">
        <v>5.3936866088575099</v>
      </c>
      <c r="L65">
        <v>7137.712890625</v>
      </c>
      <c r="M65">
        <v>7061.86767578125</v>
      </c>
      <c r="N65">
        <v>1875.73742675781</v>
      </c>
      <c r="O65">
        <v>0.338579992</v>
      </c>
      <c r="P65" t="s">
        <v>14</v>
      </c>
    </row>
    <row r="66" spans="1:16" x14ac:dyDescent="0.55000000000000004">
      <c r="A66">
        <v>315</v>
      </c>
      <c r="B66" t="s">
        <v>83</v>
      </c>
      <c r="C66">
        <v>88.931724874985704</v>
      </c>
      <c r="D66">
        <v>75.540170267719105</v>
      </c>
      <c r="E66">
        <v>14.500959714258601</v>
      </c>
      <c r="F66">
        <v>2.697124E-3</v>
      </c>
      <c r="G66">
        <v>3.4662130000000001E-3</v>
      </c>
      <c r="H66">
        <v>4.0859090000000004E-3</v>
      </c>
      <c r="I66">
        <v>89.324882997354706</v>
      </c>
      <c r="J66">
        <v>81.851823534294894</v>
      </c>
      <c r="K66">
        <v>8.1764683322610399</v>
      </c>
      <c r="L66">
        <v>7385.197265625</v>
      </c>
      <c r="M66">
        <v>6111.21875</v>
      </c>
      <c r="N66">
        <v>2461.88598632812</v>
      </c>
      <c r="O66">
        <v>0.33989620700000001</v>
      </c>
      <c r="P66" t="s">
        <v>14</v>
      </c>
    </row>
    <row r="67" spans="1:16" x14ac:dyDescent="0.55000000000000004">
      <c r="A67">
        <v>541</v>
      </c>
      <c r="B67" t="s">
        <v>84</v>
      </c>
      <c r="C67">
        <v>87.033066453091706</v>
      </c>
      <c r="D67">
        <v>83.578789818490407</v>
      </c>
      <c r="E67">
        <v>7.078761959475</v>
      </c>
      <c r="F67">
        <v>2.5660420000000001E-3</v>
      </c>
      <c r="G67">
        <v>3.8616890000000002E-3</v>
      </c>
      <c r="H67">
        <v>3.888603E-3</v>
      </c>
      <c r="I67">
        <v>85.677273704139495</v>
      </c>
      <c r="J67">
        <v>88.131609155187505</v>
      </c>
      <c r="K67">
        <v>4.7106042958877401</v>
      </c>
      <c r="L67">
        <v>7009.62158203125</v>
      </c>
      <c r="M67">
        <v>6901.6240234375</v>
      </c>
      <c r="N67">
        <v>1846.73498535156</v>
      </c>
      <c r="O67">
        <v>0.34011203200000001</v>
      </c>
      <c r="P67" t="s">
        <v>14</v>
      </c>
    </row>
    <row r="68" spans="1:16" x14ac:dyDescent="0.55000000000000004">
      <c r="A68">
        <v>310</v>
      </c>
      <c r="B68" t="s">
        <v>85</v>
      </c>
      <c r="C68">
        <v>67.609185112859095</v>
      </c>
      <c r="D68">
        <v>71.612405675946505</v>
      </c>
      <c r="E68">
        <v>29.641856627621301</v>
      </c>
      <c r="F68">
        <v>2.4203300000000001E-3</v>
      </c>
      <c r="G68">
        <v>3.3551010000000001E-3</v>
      </c>
      <c r="H68">
        <v>3.6699329999999998E-3</v>
      </c>
      <c r="I68">
        <v>85.733740753334104</v>
      </c>
      <c r="J68">
        <v>72.276919021787904</v>
      </c>
      <c r="K68">
        <v>18.262726103063901</v>
      </c>
      <c r="L68">
        <v>6740.466796875</v>
      </c>
      <c r="M68">
        <v>5224.04443359375</v>
      </c>
      <c r="N68">
        <v>2012.53198242187</v>
      </c>
      <c r="O68">
        <v>0.34049748000000002</v>
      </c>
      <c r="P68" t="s">
        <v>14</v>
      </c>
    </row>
    <row r="69" spans="1:16" x14ac:dyDescent="0.55000000000000004">
      <c r="A69">
        <v>569</v>
      </c>
      <c r="B69" t="s">
        <v>86</v>
      </c>
      <c r="C69">
        <v>82.810809938103603</v>
      </c>
      <c r="D69">
        <v>82.631246924008707</v>
      </c>
      <c r="E69">
        <v>10.322869311710001</v>
      </c>
      <c r="F69">
        <v>1.8447299999999999E-3</v>
      </c>
      <c r="G69">
        <v>2.2623830000000002E-3</v>
      </c>
      <c r="H69">
        <v>2.8082060000000002E-3</v>
      </c>
      <c r="I69">
        <v>85.7185024886831</v>
      </c>
      <c r="J69">
        <v>87.128833691739203</v>
      </c>
      <c r="K69">
        <v>5.1580686763740298</v>
      </c>
      <c r="L69">
        <v>5692.8759765625</v>
      </c>
      <c r="M69">
        <v>5045.3447265625</v>
      </c>
      <c r="N69">
        <v>1768.48828125</v>
      </c>
      <c r="O69">
        <v>0.34309306000000001</v>
      </c>
      <c r="P69" t="s">
        <v>14</v>
      </c>
    </row>
    <row r="70" spans="1:16" x14ac:dyDescent="0.55000000000000004">
      <c r="A70">
        <v>312</v>
      </c>
      <c r="B70" t="s">
        <v>87</v>
      </c>
      <c r="C70">
        <v>82.117600568939295</v>
      </c>
      <c r="D70">
        <v>82.042126997089298</v>
      </c>
      <c r="E70">
        <v>11.2371510504447</v>
      </c>
      <c r="F70">
        <v>1.4148279999999999E-3</v>
      </c>
      <c r="G70">
        <v>1.8831900000000001E-3</v>
      </c>
      <c r="H70">
        <v>2.1621800000000001E-3</v>
      </c>
      <c r="I70">
        <v>84.9292809552541</v>
      </c>
      <c r="J70">
        <v>85.817757493488699</v>
      </c>
      <c r="K70">
        <v>6.5798973045578197</v>
      </c>
      <c r="L70">
        <v>5057.03662109375</v>
      </c>
      <c r="M70">
        <v>4647.900390625</v>
      </c>
      <c r="N70">
        <v>1945.56628417968</v>
      </c>
      <c r="O70">
        <v>0.345647645</v>
      </c>
      <c r="P70" t="s">
        <v>14</v>
      </c>
    </row>
    <row r="71" spans="1:16" x14ac:dyDescent="0.55000000000000004">
      <c r="A71">
        <v>24</v>
      </c>
      <c r="B71" t="s">
        <v>88</v>
      </c>
      <c r="C71">
        <v>87.876273727404495</v>
      </c>
      <c r="D71">
        <v>89.106916407486494</v>
      </c>
      <c r="E71">
        <v>2.30402746734929</v>
      </c>
      <c r="F71">
        <v>1.5358769999999999E-3</v>
      </c>
      <c r="G71">
        <v>2.1135120000000001E-3</v>
      </c>
      <c r="H71">
        <v>2.351601E-3</v>
      </c>
      <c r="I71">
        <v>89.729994152228699</v>
      </c>
      <c r="J71">
        <v>89.973525623968001</v>
      </c>
      <c r="K71">
        <v>0.27124204651105999</v>
      </c>
      <c r="L71">
        <v>5224.9541015625</v>
      </c>
      <c r="M71">
        <v>5044.61474609375</v>
      </c>
      <c r="N71">
        <v>1821.20129394531</v>
      </c>
      <c r="O71">
        <v>0.34688053299999999</v>
      </c>
      <c r="P71" t="s">
        <v>14</v>
      </c>
    </row>
    <row r="72" spans="1:16" x14ac:dyDescent="0.55000000000000004">
      <c r="A72">
        <v>581</v>
      </c>
      <c r="B72" t="s">
        <v>89</v>
      </c>
      <c r="C72">
        <v>82.283618388874999</v>
      </c>
      <c r="D72">
        <v>85.672690747920896</v>
      </c>
      <c r="E72">
        <v>8.8598604433497901</v>
      </c>
      <c r="F72">
        <v>3.1689270000000002E-3</v>
      </c>
      <c r="G72">
        <v>4.757631E-3</v>
      </c>
      <c r="H72">
        <v>4.8545120000000001E-3</v>
      </c>
      <c r="I72">
        <v>89.777029379228907</v>
      </c>
      <c r="J72">
        <v>82.762897978648695</v>
      </c>
      <c r="K72">
        <v>7.2405582374279698</v>
      </c>
      <c r="L72">
        <v>7634.89892578125</v>
      </c>
      <c r="M72">
        <v>7429.39990234375</v>
      </c>
      <c r="N72">
        <v>2078.87329101562</v>
      </c>
      <c r="O72">
        <v>0.34722027100000002</v>
      </c>
      <c r="P72" t="s">
        <v>14</v>
      </c>
    </row>
    <row r="73" spans="1:16" x14ac:dyDescent="0.55000000000000004">
      <c r="A73">
        <v>630</v>
      </c>
      <c r="B73" t="s">
        <v>90</v>
      </c>
      <c r="C73">
        <v>45.646269064052198</v>
      </c>
      <c r="D73">
        <v>74.217145710218205</v>
      </c>
      <c r="E73">
        <v>48.601999551806202</v>
      </c>
      <c r="F73">
        <v>2.1140149999999999E-3</v>
      </c>
      <c r="G73">
        <v>2.9472349999999999E-3</v>
      </c>
      <c r="H73">
        <v>3.2398980000000002E-3</v>
      </c>
      <c r="I73">
        <v>88.382385868720206</v>
      </c>
      <c r="J73">
        <v>76.638900879209004</v>
      </c>
      <c r="K73">
        <v>13.462281088292199</v>
      </c>
      <c r="L73">
        <v>5143.875</v>
      </c>
      <c r="M73">
        <v>3666.72802734375</v>
      </c>
      <c r="N73">
        <v>2188.18139648437</v>
      </c>
      <c r="O73">
        <v>0.34750577700000002</v>
      </c>
      <c r="P73" t="s">
        <v>14</v>
      </c>
    </row>
    <row r="74" spans="1:16" x14ac:dyDescent="0.55000000000000004">
      <c r="A74">
        <v>13</v>
      </c>
      <c r="B74" t="s">
        <v>91</v>
      </c>
      <c r="C74">
        <v>82.896052384033595</v>
      </c>
      <c r="D74">
        <v>87.647792584122399</v>
      </c>
      <c r="E74">
        <v>7.4870628657852798</v>
      </c>
      <c r="F74">
        <v>2.515499E-3</v>
      </c>
      <c r="G74">
        <v>3.8175150000000001E-3</v>
      </c>
      <c r="H74">
        <v>3.8640749999999998E-3</v>
      </c>
      <c r="I74">
        <v>84.987612203010997</v>
      </c>
      <c r="J74">
        <v>87.732988695585206</v>
      </c>
      <c r="K74">
        <v>5.5035984844144901</v>
      </c>
      <c r="L74">
        <v>7377.10009765625</v>
      </c>
      <c r="M74">
        <v>7298.97509765625</v>
      </c>
      <c r="N74">
        <v>1876.18969726562</v>
      </c>
      <c r="O74">
        <v>0.34900350000000002</v>
      </c>
      <c r="P74" t="s">
        <v>14</v>
      </c>
    </row>
    <row r="75" spans="1:16" x14ac:dyDescent="0.55000000000000004">
      <c r="A75">
        <v>100</v>
      </c>
      <c r="B75" t="s">
        <v>92</v>
      </c>
      <c r="C75">
        <v>89.442603712705093</v>
      </c>
      <c r="D75">
        <v>76.139362651570394</v>
      </c>
      <c r="E75">
        <v>13.872289629977701</v>
      </c>
      <c r="F75">
        <v>2.635161E-3</v>
      </c>
      <c r="G75">
        <v>3.408688E-3</v>
      </c>
      <c r="H75">
        <v>4.0516479999999997E-3</v>
      </c>
      <c r="I75">
        <v>89.445016626913599</v>
      </c>
      <c r="J75">
        <v>81.621095463665995</v>
      </c>
      <c r="K75">
        <v>8.3975359274463308</v>
      </c>
      <c r="L75">
        <v>7590.97021484375</v>
      </c>
      <c r="M75">
        <v>6192.787109375</v>
      </c>
      <c r="N75">
        <v>2491.14208984375</v>
      </c>
      <c r="O75">
        <v>0.349607636</v>
      </c>
      <c r="P75" t="s">
        <v>14</v>
      </c>
    </row>
    <row r="76" spans="1:16" x14ac:dyDescent="0.55000000000000004">
      <c r="A76">
        <v>42</v>
      </c>
      <c r="B76" t="s">
        <v>93</v>
      </c>
      <c r="C76">
        <v>85.718628348811606</v>
      </c>
      <c r="D76">
        <v>82.532212109088505</v>
      </c>
      <c r="E76">
        <v>8.6201975080025299</v>
      </c>
      <c r="F76">
        <v>3.5532290000000002E-3</v>
      </c>
      <c r="G76">
        <v>5.2394119999999997E-3</v>
      </c>
      <c r="H76">
        <v>5.4686070000000003E-3</v>
      </c>
      <c r="I76">
        <v>88.353892421914495</v>
      </c>
      <c r="J76">
        <v>85.032396737613794</v>
      </c>
      <c r="K76">
        <v>5.2345392457523001</v>
      </c>
      <c r="L76">
        <v>8572.0537109375</v>
      </c>
      <c r="M76">
        <v>7981.21337890625</v>
      </c>
      <c r="N76">
        <v>2210.59155273437</v>
      </c>
      <c r="O76">
        <v>0.35024982300000002</v>
      </c>
      <c r="P76" t="s">
        <v>14</v>
      </c>
    </row>
    <row r="77" spans="1:16" x14ac:dyDescent="0.55000000000000004">
      <c r="A77">
        <v>623</v>
      </c>
      <c r="B77" t="s">
        <v>94</v>
      </c>
      <c r="C77">
        <v>89.968483767347195</v>
      </c>
      <c r="D77">
        <v>74.667960268767999</v>
      </c>
      <c r="E77">
        <v>15.3320737029571</v>
      </c>
      <c r="F77">
        <v>2.5339400000000002E-3</v>
      </c>
      <c r="G77">
        <v>3.3255110000000002E-3</v>
      </c>
      <c r="H77">
        <v>3.9057100000000002E-3</v>
      </c>
      <c r="I77">
        <v>89.609071413242702</v>
      </c>
      <c r="J77">
        <v>81.159041341413698</v>
      </c>
      <c r="K77">
        <v>8.8497303442124799</v>
      </c>
      <c r="L77">
        <v>7257.07177734375</v>
      </c>
      <c r="M77">
        <v>5969.212890625</v>
      </c>
      <c r="N77">
        <v>2403.86499023437</v>
      </c>
      <c r="O77">
        <v>0.35122152899999998</v>
      </c>
      <c r="P77" t="s">
        <v>14</v>
      </c>
    </row>
    <row r="78" spans="1:16" x14ac:dyDescent="0.55000000000000004">
      <c r="A78">
        <v>53</v>
      </c>
      <c r="B78" t="s">
        <v>95</v>
      </c>
      <c r="C78">
        <v>45.945075730937901</v>
      </c>
      <c r="D78">
        <v>79.490777779203597</v>
      </c>
      <c r="E78">
        <v>45.9613630307459</v>
      </c>
      <c r="F78">
        <v>2.254757E-3</v>
      </c>
      <c r="G78">
        <v>3.0695290000000001E-3</v>
      </c>
      <c r="H78">
        <v>3.4807890000000002E-3</v>
      </c>
      <c r="I78">
        <v>87.174164892442207</v>
      </c>
      <c r="J78">
        <v>74.146744550392</v>
      </c>
      <c r="K78">
        <v>16.116264844808899</v>
      </c>
      <c r="L78">
        <v>5160.57470703125</v>
      </c>
      <c r="M78">
        <v>3855.14624023437</v>
      </c>
      <c r="N78">
        <v>2111.57373046875</v>
      </c>
      <c r="O78">
        <v>0.35222826200000001</v>
      </c>
      <c r="P78" t="s">
        <v>14</v>
      </c>
    </row>
    <row r="79" spans="1:16" x14ac:dyDescent="0.55000000000000004">
      <c r="A79">
        <v>165</v>
      </c>
      <c r="B79" t="s">
        <v>96</v>
      </c>
      <c r="C79">
        <v>75.534614830673206</v>
      </c>
      <c r="D79">
        <v>61.482943247856802</v>
      </c>
      <c r="E79">
        <v>32.6033964005331</v>
      </c>
      <c r="F79">
        <v>2.505546E-3</v>
      </c>
      <c r="G79">
        <v>3.5894329999999999E-3</v>
      </c>
      <c r="H79">
        <v>3.8686110000000001E-3</v>
      </c>
      <c r="I79">
        <v>88.438394795783594</v>
      </c>
      <c r="J79">
        <v>70.028063057417697</v>
      </c>
      <c r="K79">
        <v>20.038118835462001</v>
      </c>
      <c r="L79">
        <v>6573.96923828125</v>
      </c>
      <c r="M79">
        <v>5705.84619140625</v>
      </c>
      <c r="N79">
        <v>1883.93249511718</v>
      </c>
      <c r="O79">
        <v>0.35233957700000001</v>
      </c>
      <c r="P79" t="s">
        <v>14</v>
      </c>
    </row>
    <row r="80" spans="1:16" x14ac:dyDescent="0.55000000000000004">
      <c r="A80">
        <v>543</v>
      </c>
      <c r="B80" t="s">
        <v>97</v>
      </c>
      <c r="C80">
        <v>89.519033581664601</v>
      </c>
      <c r="D80">
        <v>75.668562075622702</v>
      </c>
      <c r="E80">
        <v>14.3398528610873</v>
      </c>
      <c r="F80">
        <v>2.6127419999999999E-3</v>
      </c>
      <c r="G80">
        <v>3.4489379999999999E-3</v>
      </c>
      <c r="H80">
        <v>4.0357470000000001E-3</v>
      </c>
      <c r="I80">
        <v>89.713086059316595</v>
      </c>
      <c r="J80">
        <v>81.335138300053302</v>
      </c>
      <c r="K80">
        <v>8.6696813614350905</v>
      </c>
      <c r="L80">
        <v>7596.8447265625</v>
      </c>
      <c r="M80">
        <v>6266.53662109375</v>
      </c>
      <c r="N80">
        <v>2508.24267578125</v>
      </c>
      <c r="O80">
        <v>0.35260003899999998</v>
      </c>
      <c r="P80" t="s">
        <v>14</v>
      </c>
    </row>
    <row r="81" spans="1:16" x14ac:dyDescent="0.55000000000000004">
      <c r="A81">
        <v>268</v>
      </c>
      <c r="B81" t="s">
        <v>98</v>
      </c>
      <c r="C81">
        <v>82.615469089651796</v>
      </c>
      <c r="D81">
        <v>79.7316697438836</v>
      </c>
      <c r="E81">
        <v>12.6950696355213</v>
      </c>
      <c r="F81">
        <v>1.5123490000000001E-3</v>
      </c>
      <c r="G81">
        <v>1.9896290000000001E-3</v>
      </c>
      <c r="H81">
        <v>2.3385049999999998E-3</v>
      </c>
      <c r="I81">
        <v>86.313653213440602</v>
      </c>
      <c r="J81">
        <v>84.616405276042599</v>
      </c>
      <c r="K81">
        <v>6.5308981981317098</v>
      </c>
      <c r="L81">
        <v>4929.5830078125</v>
      </c>
      <c r="M81">
        <v>4404.32470703125</v>
      </c>
      <c r="N81">
        <v>1807.52844238281</v>
      </c>
      <c r="O81">
        <v>0.35328366700000002</v>
      </c>
      <c r="P81" t="s">
        <v>14</v>
      </c>
    </row>
    <row r="82" spans="1:16" x14ac:dyDescent="0.55000000000000004">
      <c r="A82">
        <v>418</v>
      </c>
      <c r="B82" t="s">
        <v>99</v>
      </c>
      <c r="C82">
        <v>87.275462678127596</v>
      </c>
      <c r="D82">
        <v>58.456485561294002</v>
      </c>
      <c r="E82">
        <v>31.6885129198116</v>
      </c>
      <c r="F82">
        <v>1.774412E-3</v>
      </c>
      <c r="G82">
        <v>2.611506E-3</v>
      </c>
      <c r="H82">
        <v>2.7459300000000002E-3</v>
      </c>
      <c r="I82">
        <v>89.894426026423005</v>
      </c>
      <c r="J82">
        <v>74.9859298387113</v>
      </c>
      <c r="K82">
        <v>15.0144578198218</v>
      </c>
      <c r="L82">
        <v>5126.9375</v>
      </c>
      <c r="M82">
        <v>4105.70166015625</v>
      </c>
      <c r="N82">
        <v>1583.47351074218</v>
      </c>
      <c r="O82">
        <v>0.35380305899999998</v>
      </c>
      <c r="P82" t="s">
        <v>14</v>
      </c>
    </row>
    <row r="83" spans="1:16" x14ac:dyDescent="0.55000000000000004">
      <c r="A83">
        <v>246</v>
      </c>
      <c r="B83" t="s">
        <v>100</v>
      </c>
      <c r="C83">
        <v>86.5086317158257</v>
      </c>
      <c r="D83">
        <v>80.380849789572594</v>
      </c>
      <c r="E83">
        <v>10.2445211828484</v>
      </c>
      <c r="F83">
        <v>3.089086E-3</v>
      </c>
      <c r="G83">
        <v>4.2047159999999998E-3</v>
      </c>
      <c r="H83">
        <v>4.7846970000000001E-3</v>
      </c>
      <c r="I83">
        <v>88.489698346474498</v>
      </c>
      <c r="J83">
        <v>83.990689249982097</v>
      </c>
      <c r="K83">
        <v>6.19754756461366</v>
      </c>
      <c r="L83">
        <v>7829.908203125</v>
      </c>
      <c r="M83">
        <v>6792.5361328125</v>
      </c>
      <c r="N83">
        <v>2099.0693359375</v>
      </c>
      <c r="O83">
        <v>0.35438220199999998</v>
      </c>
      <c r="P83" t="s">
        <v>14</v>
      </c>
    </row>
    <row r="84" spans="1:16" x14ac:dyDescent="0.55000000000000004">
      <c r="A84">
        <v>90</v>
      </c>
      <c r="B84" t="s">
        <v>101</v>
      </c>
      <c r="C84">
        <v>83.0634864782931</v>
      </c>
      <c r="D84">
        <v>89.278660025555098</v>
      </c>
      <c r="E84">
        <v>6.9742864119866903</v>
      </c>
      <c r="F84">
        <v>2.3538980000000001E-3</v>
      </c>
      <c r="G84">
        <v>3.5731339999999999E-3</v>
      </c>
      <c r="H84">
        <v>3.6521000000000001E-3</v>
      </c>
      <c r="I84">
        <v>85.019389174486506</v>
      </c>
      <c r="J84">
        <v>87.917584220314595</v>
      </c>
      <c r="K84">
        <v>5.4004398600917503</v>
      </c>
      <c r="L84">
        <v>6898.88134765625</v>
      </c>
      <c r="M84">
        <v>6654.5634765625</v>
      </c>
      <c r="N84">
        <v>1721.89367675781</v>
      </c>
      <c r="O84">
        <v>0.35546714299999999</v>
      </c>
      <c r="P84" t="s">
        <v>14</v>
      </c>
    </row>
    <row r="85" spans="1:16" x14ac:dyDescent="0.55000000000000004">
      <c r="A85">
        <v>97</v>
      </c>
      <c r="B85" t="s">
        <v>102</v>
      </c>
      <c r="C85">
        <v>74.685027586844896</v>
      </c>
      <c r="D85">
        <v>88.223272051056497</v>
      </c>
      <c r="E85">
        <v>15.422734747066301</v>
      </c>
      <c r="F85">
        <v>2.3567459999999998E-3</v>
      </c>
      <c r="G85">
        <v>3.5919760000000002E-3</v>
      </c>
      <c r="H85">
        <v>3.6591670000000001E-3</v>
      </c>
      <c r="I85">
        <v>82.618072723350593</v>
      </c>
      <c r="J85">
        <v>82.468162872719006</v>
      </c>
      <c r="K85">
        <v>10.5763527954803</v>
      </c>
      <c r="L85">
        <v>6652.72705078125</v>
      </c>
      <c r="M85">
        <v>6304.98779296875</v>
      </c>
      <c r="N85">
        <v>1775.46142578125</v>
      </c>
      <c r="O85">
        <v>0.35593369499999999</v>
      </c>
      <c r="P85" t="s">
        <v>14</v>
      </c>
    </row>
    <row r="86" spans="1:16" x14ac:dyDescent="0.55000000000000004">
      <c r="A86">
        <v>225</v>
      </c>
      <c r="B86" t="s">
        <v>103</v>
      </c>
      <c r="C86">
        <v>82.294306386898896</v>
      </c>
      <c r="D86">
        <v>87.712697896612497</v>
      </c>
      <c r="E86">
        <v>8.0419608886341702</v>
      </c>
      <c r="F86">
        <v>3.1547659999999998E-3</v>
      </c>
      <c r="G86">
        <v>4.63708E-3</v>
      </c>
      <c r="H86">
        <v>4.9004260000000003E-3</v>
      </c>
      <c r="I86">
        <v>85.392849377534702</v>
      </c>
      <c r="J86">
        <v>87.711751237276602</v>
      </c>
      <c r="K86">
        <v>5.1463176131534896</v>
      </c>
      <c r="L86">
        <v>8023.0595703125</v>
      </c>
      <c r="M86">
        <v>7497.28369140625</v>
      </c>
      <c r="N86">
        <v>2231.75317382812</v>
      </c>
      <c r="O86">
        <v>0.35622620500000002</v>
      </c>
      <c r="P86" t="s">
        <v>14</v>
      </c>
    </row>
    <row r="87" spans="1:16" x14ac:dyDescent="0.55000000000000004">
      <c r="A87">
        <v>433</v>
      </c>
      <c r="B87" t="s">
        <v>104</v>
      </c>
      <c r="C87">
        <v>85.618384949075605</v>
      </c>
      <c r="D87">
        <v>85.855055972915807</v>
      </c>
      <c r="E87">
        <v>6.0370890004626201</v>
      </c>
      <c r="F87">
        <v>1.719239E-3</v>
      </c>
      <c r="G87">
        <v>2.3322170000000001E-3</v>
      </c>
      <c r="H87">
        <v>2.6730690000000001E-3</v>
      </c>
      <c r="I87">
        <v>89.165636383205694</v>
      </c>
      <c r="J87">
        <v>87.415710442133005</v>
      </c>
      <c r="K87">
        <v>2.71577242977063</v>
      </c>
      <c r="L87">
        <v>6201.96240234375</v>
      </c>
      <c r="M87">
        <v>5137.87255859375</v>
      </c>
      <c r="N87">
        <v>1842.20617675781</v>
      </c>
      <c r="O87">
        <v>0.35682939299999999</v>
      </c>
      <c r="P87" t="s">
        <v>14</v>
      </c>
    </row>
    <row r="88" spans="1:16" x14ac:dyDescent="0.55000000000000004">
      <c r="A88">
        <v>27</v>
      </c>
      <c r="B88" t="s">
        <v>105</v>
      </c>
      <c r="C88">
        <v>83.230811150577594</v>
      </c>
      <c r="D88">
        <v>83.247445657057895</v>
      </c>
      <c r="E88">
        <v>9.5837782457614207</v>
      </c>
      <c r="F88">
        <v>2.4481899999999998E-3</v>
      </c>
      <c r="G88">
        <v>3.663215E-3</v>
      </c>
      <c r="H88">
        <v>3.8092429999999999E-3</v>
      </c>
      <c r="I88">
        <v>85.980423466339403</v>
      </c>
      <c r="J88">
        <v>82.577726513194804</v>
      </c>
      <c r="K88">
        <v>8.4516152643291598</v>
      </c>
      <c r="L88">
        <v>7018.70703125</v>
      </c>
      <c r="M88">
        <v>6513.5703125</v>
      </c>
      <c r="N88">
        <v>1677.22619628906</v>
      </c>
      <c r="O88">
        <v>0.35730277300000002</v>
      </c>
      <c r="P88" t="s">
        <v>14</v>
      </c>
    </row>
    <row r="89" spans="1:16" x14ac:dyDescent="0.55000000000000004">
      <c r="A89">
        <v>546</v>
      </c>
      <c r="B89" t="s">
        <v>106</v>
      </c>
      <c r="C89">
        <v>76.180722548146505</v>
      </c>
      <c r="D89">
        <v>88.702030372082504</v>
      </c>
      <c r="E89">
        <v>13.8825187436272</v>
      </c>
      <c r="F89">
        <v>2.3779909999999999E-3</v>
      </c>
      <c r="G89">
        <v>3.40873E-3</v>
      </c>
      <c r="H89">
        <v>3.7021490000000001E-3</v>
      </c>
      <c r="I89">
        <v>80.911346036445096</v>
      </c>
      <c r="J89">
        <v>86.743912022228301</v>
      </c>
      <c r="K89">
        <v>9.6636314172226196</v>
      </c>
      <c r="L89">
        <v>6690.42919921875</v>
      </c>
      <c r="M89">
        <v>6147.1572265625</v>
      </c>
      <c r="N89">
        <v>1851.16577148437</v>
      </c>
      <c r="O89">
        <v>0.35767276599999998</v>
      </c>
      <c r="P89" t="s">
        <v>14</v>
      </c>
    </row>
    <row r="90" spans="1:16" x14ac:dyDescent="0.55000000000000004">
      <c r="A90">
        <v>547</v>
      </c>
      <c r="B90" t="s">
        <v>107</v>
      </c>
      <c r="C90">
        <v>89.777183714865103</v>
      </c>
      <c r="D90">
        <v>74.993424212940894</v>
      </c>
      <c r="E90">
        <v>15.0083080006107</v>
      </c>
      <c r="F90">
        <v>2.466701E-3</v>
      </c>
      <c r="G90">
        <v>3.336009E-3</v>
      </c>
      <c r="H90">
        <v>3.840272E-3</v>
      </c>
      <c r="I90">
        <v>89.725572381927606</v>
      </c>
      <c r="J90">
        <v>80.956039382464894</v>
      </c>
      <c r="K90">
        <v>9.0481974177753504</v>
      </c>
      <c r="L90">
        <v>7593.546875</v>
      </c>
      <c r="M90">
        <v>6345.6669921875</v>
      </c>
      <c r="N90">
        <v>2561.53881835937</v>
      </c>
      <c r="O90">
        <v>0.35767554499999998</v>
      </c>
      <c r="P90" t="s">
        <v>14</v>
      </c>
    </row>
    <row r="91" spans="1:16" x14ac:dyDescent="0.55000000000000004">
      <c r="A91">
        <v>292</v>
      </c>
      <c r="B91" t="s">
        <v>108</v>
      </c>
      <c r="C91">
        <v>85.615412402237197</v>
      </c>
      <c r="D91">
        <v>83.491429641645396</v>
      </c>
      <c r="E91">
        <v>7.8583040294308102</v>
      </c>
      <c r="F91">
        <v>3.4262450000000001E-3</v>
      </c>
      <c r="G91">
        <v>5.0953559999999997E-3</v>
      </c>
      <c r="H91">
        <v>5.335757E-3</v>
      </c>
      <c r="I91">
        <v>88.209056461169098</v>
      </c>
      <c r="J91">
        <v>85.087547487521803</v>
      </c>
      <c r="K91">
        <v>5.2302327179357002</v>
      </c>
      <c r="L91">
        <v>8845.4189453125</v>
      </c>
      <c r="M91">
        <v>8202.9169921875</v>
      </c>
      <c r="N91">
        <v>2268.15893554687</v>
      </c>
      <c r="O91">
        <v>0.357870878</v>
      </c>
      <c r="P91" t="s">
        <v>14</v>
      </c>
    </row>
    <row r="92" spans="1:16" x14ac:dyDescent="0.55000000000000004">
      <c r="A92">
        <v>497</v>
      </c>
      <c r="B92" t="s">
        <v>109</v>
      </c>
      <c r="C92">
        <v>84.126714412418494</v>
      </c>
      <c r="D92">
        <v>60.7830441175511</v>
      </c>
      <c r="E92">
        <v>29.915927368984701</v>
      </c>
      <c r="F92">
        <v>2.1103910000000001E-3</v>
      </c>
      <c r="G92">
        <v>3.179828E-3</v>
      </c>
      <c r="H92">
        <v>3.2945439999999999E-3</v>
      </c>
      <c r="I92">
        <v>89.259585765948302</v>
      </c>
      <c r="J92">
        <v>73.519620027442699</v>
      </c>
      <c r="K92">
        <v>16.497953298692899</v>
      </c>
      <c r="L92">
        <v>6171.09228515625</v>
      </c>
      <c r="M92">
        <v>4437.7294921875</v>
      </c>
      <c r="N92">
        <v>2184.02368164062</v>
      </c>
      <c r="O92">
        <v>0.35942849700000001</v>
      </c>
      <c r="P92" t="s">
        <v>14</v>
      </c>
    </row>
    <row r="93" spans="1:16" x14ac:dyDescent="0.55000000000000004">
      <c r="A93">
        <v>180</v>
      </c>
      <c r="B93" t="s">
        <v>110</v>
      </c>
      <c r="C93">
        <v>84.971906584036404</v>
      </c>
      <c r="D93">
        <v>83.971840165759403</v>
      </c>
      <c r="E93">
        <v>7.8618480385503</v>
      </c>
      <c r="F93">
        <v>3.322312E-3</v>
      </c>
      <c r="G93">
        <v>5.0526160000000002E-3</v>
      </c>
      <c r="H93">
        <v>5.1980699999999999E-3</v>
      </c>
      <c r="I93">
        <v>88.090981394544798</v>
      </c>
      <c r="J93">
        <v>84.996230224083902</v>
      </c>
      <c r="K93">
        <v>5.3573054430583804</v>
      </c>
      <c r="L93">
        <v>8408.599609375</v>
      </c>
      <c r="M93">
        <v>7845.77783203125</v>
      </c>
      <c r="N93">
        <v>2155.91552734375</v>
      </c>
      <c r="O93">
        <v>0.36085668500000001</v>
      </c>
      <c r="P93" t="s">
        <v>14</v>
      </c>
    </row>
    <row r="94" spans="1:16" x14ac:dyDescent="0.55000000000000004">
      <c r="A94">
        <v>414</v>
      </c>
      <c r="B94" t="s">
        <v>111</v>
      </c>
      <c r="C94">
        <v>44.306410537530802</v>
      </c>
      <c r="D94">
        <v>82.411289652970297</v>
      </c>
      <c r="E94">
        <v>46.693754048255897</v>
      </c>
      <c r="F94">
        <v>2.5169630000000001E-3</v>
      </c>
      <c r="G94">
        <v>3.8480849999999998E-3</v>
      </c>
      <c r="H94">
        <v>3.9413950000000003E-3</v>
      </c>
      <c r="I94">
        <v>89.241367772394</v>
      </c>
      <c r="J94">
        <v>70.023382309118304</v>
      </c>
      <c r="K94">
        <v>19.992250871241598</v>
      </c>
      <c r="L94">
        <v>5510.46044921875</v>
      </c>
      <c r="M94">
        <v>4181.09228515625</v>
      </c>
      <c r="N94">
        <v>2197.82934570312</v>
      </c>
      <c r="O94">
        <v>0.36140295500000003</v>
      </c>
      <c r="P94" t="s">
        <v>14</v>
      </c>
    </row>
    <row r="95" spans="1:16" x14ac:dyDescent="0.55000000000000004">
      <c r="A95">
        <v>524</v>
      </c>
      <c r="B95" t="s">
        <v>112</v>
      </c>
      <c r="C95">
        <v>81.085643197539298</v>
      </c>
      <c r="D95">
        <v>88.942938270384403</v>
      </c>
      <c r="E95">
        <v>8.9778269558630406</v>
      </c>
      <c r="F95">
        <v>3.229656E-3</v>
      </c>
      <c r="G95">
        <v>4.9705189999999996E-3</v>
      </c>
      <c r="H95">
        <v>5.0615410000000001E-3</v>
      </c>
      <c r="I95">
        <v>87.3647776708858</v>
      </c>
      <c r="J95">
        <v>84.9716988397211</v>
      </c>
      <c r="K95">
        <v>5.6801333170678596</v>
      </c>
      <c r="L95">
        <v>8301.939453125</v>
      </c>
      <c r="M95">
        <v>8016.865234375</v>
      </c>
      <c r="N95">
        <v>2202.67822265625</v>
      </c>
      <c r="O95">
        <v>0.36192233899999998</v>
      </c>
      <c r="P95" t="s">
        <v>14</v>
      </c>
    </row>
    <row r="96" spans="1:16" x14ac:dyDescent="0.55000000000000004">
      <c r="A96">
        <v>21</v>
      </c>
      <c r="B96" t="s">
        <v>113</v>
      </c>
      <c r="C96">
        <v>79.359303919277295</v>
      </c>
      <c r="D96">
        <v>80.151302558730194</v>
      </c>
      <c r="E96">
        <v>14.5780850998269</v>
      </c>
      <c r="F96">
        <v>2.1329069999999999E-3</v>
      </c>
      <c r="G96">
        <v>3.0664120000000001E-3</v>
      </c>
      <c r="H96">
        <v>3.3505750000000002E-3</v>
      </c>
      <c r="I96">
        <v>84.087905595125093</v>
      </c>
      <c r="J96">
        <v>84.066650994377</v>
      </c>
      <c r="K96">
        <v>8.3910559180240494</v>
      </c>
      <c r="L96">
        <v>5670.9736328125</v>
      </c>
      <c r="M96">
        <v>5511.4912109375</v>
      </c>
      <c r="N96">
        <v>1667.62231445312</v>
      </c>
      <c r="O96">
        <v>0.36342049100000001</v>
      </c>
      <c r="P96" t="s">
        <v>14</v>
      </c>
    </row>
    <row r="97" spans="1:16" x14ac:dyDescent="0.55000000000000004">
      <c r="A97">
        <v>493</v>
      </c>
      <c r="B97" t="s">
        <v>114</v>
      </c>
      <c r="C97">
        <v>85.298873479791098</v>
      </c>
      <c r="D97">
        <v>88.726739094307106</v>
      </c>
      <c r="E97">
        <v>4.8712508168231201</v>
      </c>
      <c r="F97">
        <v>1.439627E-3</v>
      </c>
      <c r="G97">
        <v>2.0260619999999999E-3</v>
      </c>
      <c r="H97">
        <v>2.2754339999999998E-3</v>
      </c>
      <c r="I97">
        <v>88.123925033945895</v>
      </c>
      <c r="J97">
        <v>87.977251766027706</v>
      </c>
      <c r="K97">
        <v>2.75938912205556</v>
      </c>
      <c r="L97">
        <v>6001.81201171875</v>
      </c>
      <c r="M97">
        <v>5104.34521484375</v>
      </c>
      <c r="N97">
        <v>1700.36999511718</v>
      </c>
      <c r="O97">
        <v>0.367317691</v>
      </c>
      <c r="P97" t="s">
        <v>14</v>
      </c>
    </row>
    <row r="98" spans="1:16" x14ac:dyDescent="0.55000000000000004">
      <c r="A98">
        <v>470</v>
      </c>
      <c r="B98" t="s">
        <v>115</v>
      </c>
      <c r="C98">
        <v>78.720995503268099</v>
      </c>
      <c r="D98">
        <v>53.977588216947503</v>
      </c>
      <c r="E98">
        <v>38.299511759202304</v>
      </c>
      <c r="F98">
        <v>2.6214089999999999E-3</v>
      </c>
      <c r="G98">
        <v>3.8519330000000001E-3</v>
      </c>
      <c r="H98">
        <v>4.1483509999999998E-3</v>
      </c>
      <c r="I98">
        <v>85.780879135025103</v>
      </c>
      <c r="J98">
        <v>70.160835504682396</v>
      </c>
      <c r="K98">
        <v>20.320044290677501</v>
      </c>
      <c r="L98">
        <v>7586.029296875</v>
      </c>
      <c r="M98">
        <v>5080.96435546875</v>
      </c>
      <c r="N98">
        <v>2105.529296875</v>
      </c>
      <c r="O98">
        <v>0.368084046</v>
      </c>
      <c r="P98" t="s">
        <v>14</v>
      </c>
    </row>
    <row r="99" spans="1:16" x14ac:dyDescent="0.55000000000000004">
      <c r="A99">
        <v>483</v>
      </c>
      <c r="B99" t="s">
        <v>116</v>
      </c>
      <c r="C99">
        <v>85.577172661561605</v>
      </c>
      <c r="D99">
        <v>72.309955894638193</v>
      </c>
      <c r="E99">
        <v>18.270297015266099</v>
      </c>
      <c r="F99">
        <v>2.3299979999999998E-3</v>
      </c>
      <c r="G99">
        <v>3.5032190000000001E-3</v>
      </c>
      <c r="H99">
        <v>3.6875720000000001E-3</v>
      </c>
      <c r="I99">
        <v>85.444426714726106</v>
      </c>
      <c r="J99">
        <v>79.184201704398902</v>
      </c>
      <c r="K99">
        <v>11.7574497332216</v>
      </c>
      <c r="L99">
        <v>7051.96484375</v>
      </c>
      <c r="M99">
        <v>6374.1533203125</v>
      </c>
      <c r="N99">
        <v>1869.15515136718</v>
      </c>
      <c r="O99">
        <v>0.36814845000000002</v>
      </c>
      <c r="P99" t="s">
        <v>14</v>
      </c>
    </row>
    <row r="100" spans="1:16" x14ac:dyDescent="0.55000000000000004">
      <c r="A100">
        <v>344</v>
      </c>
      <c r="B100" t="s">
        <v>117</v>
      </c>
      <c r="C100">
        <v>86.226645384638601</v>
      </c>
      <c r="D100">
        <v>89.599449104762598</v>
      </c>
      <c r="E100">
        <v>3.7946160572687302</v>
      </c>
      <c r="F100">
        <v>1.2211119999999999E-3</v>
      </c>
      <c r="G100">
        <v>1.794449E-3</v>
      </c>
      <c r="H100">
        <v>1.936091E-3</v>
      </c>
      <c r="I100">
        <v>87.774357645037696</v>
      </c>
      <c r="J100">
        <v>88.624262375315297</v>
      </c>
      <c r="K100">
        <v>2.6168860751100902</v>
      </c>
      <c r="L100">
        <v>5548.05810546875</v>
      </c>
      <c r="M100">
        <v>5115.537109375</v>
      </c>
      <c r="N100">
        <v>1484.931640625</v>
      </c>
      <c r="O100">
        <v>0.36928997099999999</v>
      </c>
      <c r="P100" t="s">
        <v>14</v>
      </c>
    </row>
    <row r="101" spans="1:16" x14ac:dyDescent="0.55000000000000004">
      <c r="A101">
        <v>368</v>
      </c>
      <c r="B101" t="s">
        <v>118</v>
      </c>
      <c r="C101">
        <v>53.678733286824702</v>
      </c>
      <c r="D101">
        <v>76.519005471825096</v>
      </c>
      <c r="E101">
        <v>39.534116681128097</v>
      </c>
      <c r="F101">
        <v>2.0889519999999998E-3</v>
      </c>
      <c r="G101">
        <v>3.1246759999999998E-3</v>
      </c>
      <c r="H101">
        <v>3.313304E-3</v>
      </c>
      <c r="I101">
        <v>86.540150719823302</v>
      </c>
      <c r="J101">
        <v>69.475844818110303</v>
      </c>
      <c r="K101">
        <v>20.839925219886901</v>
      </c>
      <c r="L101">
        <v>6586.705078125</v>
      </c>
      <c r="M101">
        <v>4758.90283203125</v>
      </c>
      <c r="N101">
        <v>2004.46215820312</v>
      </c>
      <c r="O101">
        <v>0.369526099</v>
      </c>
      <c r="P101" t="s">
        <v>14</v>
      </c>
    </row>
    <row r="102" spans="1:16" x14ac:dyDescent="0.55000000000000004">
      <c r="A102">
        <v>447</v>
      </c>
      <c r="B102" t="s">
        <v>119</v>
      </c>
      <c r="C102">
        <v>86.815754139860005</v>
      </c>
      <c r="D102">
        <v>89.159727731299895</v>
      </c>
      <c r="E102">
        <v>3.2934685762440399</v>
      </c>
      <c r="F102">
        <v>1.252658E-3</v>
      </c>
      <c r="G102">
        <v>1.8071739999999999E-3</v>
      </c>
      <c r="H102">
        <v>1.9877839999999998E-3</v>
      </c>
      <c r="I102">
        <v>88.582658860354698</v>
      </c>
      <c r="J102">
        <v>88.140621448867407</v>
      </c>
      <c r="K102">
        <v>2.3382475015812898</v>
      </c>
      <c r="L102">
        <v>5642.7216796875</v>
      </c>
      <c r="M102">
        <v>5033.90966796875</v>
      </c>
      <c r="N102">
        <v>1489.94897460937</v>
      </c>
      <c r="O102">
        <v>0.36982161899999999</v>
      </c>
      <c r="P102" t="s">
        <v>14</v>
      </c>
    </row>
    <row r="103" spans="1:16" x14ac:dyDescent="0.55000000000000004">
      <c r="A103">
        <v>421</v>
      </c>
      <c r="B103" t="s">
        <v>120</v>
      </c>
      <c r="C103">
        <v>71.049937482063498</v>
      </c>
      <c r="D103">
        <v>62.438068493635697</v>
      </c>
      <c r="E103">
        <v>34.422660633113402</v>
      </c>
      <c r="F103">
        <v>2.6672269999999999E-3</v>
      </c>
      <c r="G103">
        <v>3.0091860000000001E-3</v>
      </c>
      <c r="H103">
        <v>4.2487289999999997E-3</v>
      </c>
      <c r="I103">
        <v>82.019111753151606</v>
      </c>
      <c r="J103">
        <v>79.307703958789304</v>
      </c>
      <c r="K103">
        <v>13.3991456880443</v>
      </c>
      <c r="L103">
        <v>6094.91064453125</v>
      </c>
      <c r="M103">
        <v>4936.6162109375</v>
      </c>
      <c r="N103">
        <v>1909.64831542968</v>
      </c>
      <c r="O103">
        <v>0.37222945899999998</v>
      </c>
      <c r="P103" t="s">
        <v>14</v>
      </c>
    </row>
    <row r="104" spans="1:16" x14ac:dyDescent="0.55000000000000004">
      <c r="A104">
        <v>633</v>
      </c>
      <c r="B104" t="s">
        <v>121</v>
      </c>
      <c r="C104">
        <v>75.687889982751798</v>
      </c>
      <c r="D104">
        <v>62.128702405483303</v>
      </c>
      <c r="E104">
        <v>31.9259696742496</v>
      </c>
      <c r="F104">
        <v>2.4897230000000001E-3</v>
      </c>
      <c r="G104">
        <v>3.610458E-3</v>
      </c>
      <c r="H104">
        <v>3.967679E-3</v>
      </c>
      <c r="I104">
        <v>87.063728656615297</v>
      </c>
      <c r="J104">
        <v>69.875218658628199</v>
      </c>
      <c r="K104">
        <v>20.356361385401801</v>
      </c>
      <c r="L104">
        <v>6894.3427734375</v>
      </c>
      <c r="M104">
        <v>5881.4580078125</v>
      </c>
      <c r="N104">
        <v>1873.1484375</v>
      </c>
      <c r="O104">
        <v>0.372498993</v>
      </c>
      <c r="P104" t="s">
        <v>14</v>
      </c>
    </row>
    <row r="105" spans="1:16" x14ac:dyDescent="0.55000000000000004">
      <c r="A105">
        <v>15</v>
      </c>
      <c r="B105" t="s">
        <v>122</v>
      </c>
      <c r="C105">
        <v>86.032265574859295</v>
      </c>
      <c r="D105">
        <v>68.038218481933697</v>
      </c>
      <c r="E105">
        <v>22.354455189936001</v>
      </c>
      <c r="F105">
        <v>2.5600250000000001E-3</v>
      </c>
      <c r="G105">
        <v>3.6766210000000001E-3</v>
      </c>
      <c r="H105">
        <v>4.0839190000000001E-3</v>
      </c>
      <c r="I105">
        <v>86.058731800495707</v>
      </c>
      <c r="J105">
        <v>79.043793987551993</v>
      </c>
      <c r="K105">
        <v>11.6601147387819</v>
      </c>
      <c r="L105">
        <v>6882.78515625</v>
      </c>
      <c r="M105">
        <v>5959.509765625</v>
      </c>
      <c r="N105">
        <v>1952.44140625</v>
      </c>
      <c r="O105">
        <v>0.37314499000000001</v>
      </c>
      <c r="P105" t="s">
        <v>14</v>
      </c>
    </row>
    <row r="106" spans="1:16" x14ac:dyDescent="0.55000000000000004">
      <c r="A106">
        <v>375</v>
      </c>
      <c r="B106" t="s">
        <v>123</v>
      </c>
      <c r="C106">
        <v>78.698035988574603</v>
      </c>
      <c r="D106">
        <v>86.195779265978004</v>
      </c>
      <c r="E106">
        <v>11.941090290496801</v>
      </c>
      <c r="F106">
        <v>2.1968170000000002E-3</v>
      </c>
      <c r="G106">
        <v>3.243887E-3</v>
      </c>
      <c r="H106">
        <v>3.5046650000000001E-3</v>
      </c>
      <c r="I106">
        <v>83.315460571456697</v>
      </c>
      <c r="J106">
        <v>87.550829460598194</v>
      </c>
      <c r="K106">
        <v>7.1229309332351303</v>
      </c>
      <c r="L106">
        <v>5879.15478515625</v>
      </c>
      <c r="M106">
        <v>5689.1337890625</v>
      </c>
      <c r="N106">
        <v>1741.80322265625</v>
      </c>
      <c r="O106">
        <v>0.37317343200000003</v>
      </c>
      <c r="P106" t="s">
        <v>14</v>
      </c>
    </row>
    <row r="107" spans="1:16" x14ac:dyDescent="0.55000000000000004">
      <c r="A107">
        <v>86</v>
      </c>
      <c r="B107" t="s">
        <v>124</v>
      </c>
      <c r="C107">
        <v>83.037270636525903</v>
      </c>
      <c r="D107">
        <v>73.163006621464902</v>
      </c>
      <c r="E107">
        <v>18.3000906511087</v>
      </c>
      <c r="F107">
        <v>2.6025990000000001E-3</v>
      </c>
      <c r="G107">
        <v>3.8118660000000001E-3</v>
      </c>
      <c r="H107">
        <v>4.1549070000000002E-3</v>
      </c>
      <c r="I107">
        <v>87.666944117773198</v>
      </c>
      <c r="J107">
        <v>79.622836075005495</v>
      </c>
      <c r="K107">
        <v>10.641869752823</v>
      </c>
      <c r="L107">
        <v>6709.66162109375</v>
      </c>
      <c r="M107">
        <v>6394.42236328125</v>
      </c>
      <c r="N107">
        <v>1830.10803222656</v>
      </c>
      <c r="O107">
        <v>0.37360819299999998</v>
      </c>
      <c r="P107" t="s">
        <v>14</v>
      </c>
    </row>
    <row r="108" spans="1:16" x14ac:dyDescent="0.55000000000000004">
      <c r="A108">
        <v>413</v>
      </c>
      <c r="B108" t="s">
        <v>125</v>
      </c>
      <c r="C108">
        <v>87.885465674122202</v>
      </c>
      <c r="D108">
        <v>75.994340574551799</v>
      </c>
      <c r="E108">
        <v>14.1708532964083</v>
      </c>
      <c r="F108">
        <v>3.2004799999999999E-3</v>
      </c>
      <c r="G108">
        <v>4.8195759999999999E-3</v>
      </c>
      <c r="H108">
        <v>5.1233190000000003E-3</v>
      </c>
      <c r="I108">
        <v>88.763256807213807</v>
      </c>
      <c r="J108">
        <v>81.273159902251805</v>
      </c>
      <c r="K108">
        <v>8.8153897689646392</v>
      </c>
      <c r="L108">
        <v>8671.25390625</v>
      </c>
      <c r="M108">
        <v>7544.625</v>
      </c>
      <c r="N108">
        <v>2248.67456054687</v>
      </c>
      <c r="O108">
        <v>0.37531125199999998</v>
      </c>
      <c r="P108" t="s">
        <v>14</v>
      </c>
    </row>
    <row r="109" spans="1:16" x14ac:dyDescent="0.55000000000000004">
      <c r="A109">
        <v>250</v>
      </c>
      <c r="B109" t="s">
        <v>126</v>
      </c>
      <c r="C109">
        <v>58.670606523823402</v>
      </c>
      <c r="D109">
        <v>77.787267646986294</v>
      </c>
      <c r="E109">
        <v>34.148710119959198</v>
      </c>
      <c r="F109">
        <v>2.037929E-3</v>
      </c>
      <c r="G109">
        <v>3.083428E-3</v>
      </c>
      <c r="H109">
        <v>3.262427E-3</v>
      </c>
      <c r="I109">
        <v>88.668672064633299</v>
      </c>
      <c r="J109">
        <v>70.943833987832406</v>
      </c>
      <c r="K109">
        <v>19.106219419908399</v>
      </c>
      <c r="L109">
        <v>5712.52490234375</v>
      </c>
      <c r="M109">
        <v>4690.11572265625</v>
      </c>
      <c r="N109">
        <v>1944.5302734375</v>
      </c>
      <c r="O109">
        <v>0.37533335299999998</v>
      </c>
      <c r="P109" t="s">
        <v>14</v>
      </c>
    </row>
    <row r="110" spans="1:16" x14ac:dyDescent="0.55000000000000004">
      <c r="A110">
        <v>603</v>
      </c>
      <c r="B110" t="s">
        <v>127</v>
      </c>
      <c r="C110">
        <v>82.341902576093403</v>
      </c>
      <c r="D110">
        <v>80.817994183157793</v>
      </c>
      <c r="E110">
        <v>11.999195164204799</v>
      </c>
      <c r="F110">
        <v>1.7073979999999999E-3</v>
      </c>
      <c r="G110">
        <v>2.2275210000000001E-3</v>
      </c>
      <c r="H110">
        <v>2.7435129999999999E-3</v>
      </c>
      <c r="I110">
        <v>85.178859098034394</v>
      </c>
      <c r="J110">
        <v>85.184064597448895</v>
      </c>
      <c r="K110">
        <v>6.8225124524241103</v>
      </c>
      <c r="L110">
        <v>5642.25439453125</v>
      </c>
      <c r="M110">
        <v>4883.15625</v>
      </c>
      <c r="N110">
        <v>1766.59802246093</v>
      </c>
      <c r="O110">
        <v>0.37766012700000001</v>
      </c>
      <c r="P110" t="s">
        <v>14</v>
      </c>
    </row>
    <row r="111" spans="1:16" x14ac:dyDescent="0.55000000000000004">
      <c r="A111">
        <v>28</v>
      </c>
      <c r="B111" t="s">
        <v>128</v>
      </c>
      <c r="C111">
        <v>83.318164963334496</v>
      </c>
      <c r="D111">
        <v>61.0267689783525</v>
      </c>
      <c r="E111">
        <v>29.879638967376</v>
      </c>
      <c r="F111">
        <v>1.915967E-3</v>
      </c>
      <c r="G111">
        <v>2.9107529999999999E-3</v>
      </c>
      <c r="H111">
        <v>3.084617E-3</v>
      </c>
      <c r="I111">
        <v>89.117669677779602</v>
      </c>
      <c r="J111">
        <v>74.986612246797705</v>
      </c>
      <c r="K111">
        <v>15.0405107187364</v>
      </c>
      <c r="L111">
        <v>5991.6279296875</v>
      </c>
      <c r="M111">
        <v>4395.03662109375</v>
      </c>
      <c r="N111">
        <v>2155.02319335937</v>
      </c>
      <c r="O111">
        <v>0.37886393699999998</v>
      </c>
      <c r="P111" t="s">
        <v>14</v>
      </c>
    </row>
    <row r="112" spans="1:16" x14ac:dyDescent="0.55000000000000004">
      <c r="A112">
        <v>583</v>
      </c>
      <c r="B112" t="s">
        <v>129</v>
      </c>
      <c r="C112">
        <v>81.0579841085206</v>
      </c>
      <c r="D112">
        <v>60.023217539258802</v>
      </c>
      <c r="E112">
        <v>31.551701919631999</v>
      </c>
      <c r="F112">
        <v>1.2593470000000001E-3</v>
      </c>
      <c r="G112">
        <v>1.9222239999999999E-3</v>
      </c>
      <c r="H112">
        <v>2.029276E-3</v>
      </c>
      <c r="I112">
        <v>87.379286107443306</v>
      </c>
      <c r="J112">
        <v>72.835479385769005</v>
      </c>
      <c r="K112">
        <v>17.3757860949944</v>
      </c>
      <c r="L112">
        <v>4653.30419921875</v>
      </c>
      <c r="M112">
        <v>3762.9111328125</v>
      </c>
      <c r="N112">
        <v>1517.080078125</v>
      </c>
      <c r="O112">
        <v>0.37941054099999999</v>
      </c>
      <c r="P112" t="s">
        <v>14</v>
      </c>
    </row>
    <row r="113" spans="1:16" x14ac:dyDescent="0.55000000000000004">
      <c r="A113">
        <v>417</v>
      </c>
      <c r="B113" t="s">
        <v>130</v>
      </c>
      <c r="C113">
        <v>83.470880519934298</v>
      </c>
      <c r="D113">
        <v>65.772827840739097</v>
      </c>
      <c r="E113">
        <v>25.2024703828152</v>
      </c>
      <c r="F113">
        <v>2.6325390000000001E-3</v>
      </c>
      <c r="G113">
        <v>3.6616230000000001E-3</v>
      </c>
      <c r="H113">
        <v>4.2539830000000002E-3</v>
      </c>
      <c r="I113">
        <v>88.0901180630797</v>
      </c>
      <c r="J113">
        <v>79.7330819879828</v>
      </c>
      <c r="K113">
        <v>10.4468323774373</v>
      </c>
      <c r="L113">
        <v>6322.251953125</v>
      </c>
      <c r="M113">
        <v>5569.5751953125</v>
      </c>
      <c r="N113">
        <v>1980.93627929687</v>
      </c>
      <c r="O113">
        <v>0.38115911299999999</v>
      </c>
      <c r="P113" t="s">
        <v>14</v>
      </c>
    </row>
    <row r="114" spans="1:16" x14ac:dyDescent="0.55000000000000004">
      <c r="A114">
        <v>669</v>
      </c>
      <c r="B114" t="s">
        <v>131</v>
      </c>
      <c r="C114">
        <v>85.640631700382897</v>
      </c>
      <c r="D114">
        <v>89.522541925284997</v>
      </c>
      <c r="E114">
        <v>4.3855376184420196</v>
      </c>
      <c r="F114">
        <v>1.3890490000000001E-3</v>
      </c>
      <c r="G114">
        <v>1.9161180000000001E-3</v>
      </c>
      <c r="H114">
        <v>2.2470139999999999E-3</v>
      </c>
      <c r="I114">
        <v>88.331163353616404</v>
      </c>
      <c r="J114">
        <v>88.720702825420204</v>
      </c>
      <c r="K114">
        <v>2.1030097345366499</v>
      </c>
      <c r="L114">
        <v>5728.7890625</v>
      </c>
      <c r="M114">
        <v>4636.40966796875</v>
      </c>
      <c r="N114">
        <v>1648.60864257812</v>
      </c>
      <c r="O114">
        <v>0.38182428600000001</v>
      </c>
      <c r="P114" t="s">
        <v>14</v>
      </c>
    </row>
    <row r="115" spans="1:16" x14ac:dyDescent="0.55000000000000004">
      <c r="A115">
        <v>661</v>
      </c>
      <c r="B115" t="s">
        <v>132</v>
      </c>
      <c r="C115">
        <v>82.541083773739899</v>
      </c>
      <c r="D115">
        <v>82.093838912745895</v>
      </c>
      <c r="E115">
        <v>10.9023455467822</v>
      </c>
      <c r="F115">
        <v>1.7749669999999999E-3</v>
      </c>
      <c r="G115">
        <v>2.3632760000000001E-3</v>
      </c>
      <c r="H115">
        <v>2.8824829999999999E-3</v>
      </c>
      <c r="I115">
        <v>85.127511528936907</v>
      </c>
      <c r="J115">
        <v>85.038513197927401</v>
      </c>
      <c r="K115">
        <v>6.9625231804428704</v>
      </c>
      <c r="L115">
        <v>5900.158203125</v>
      </c>
      <c r="M115">
        <v>5205.134765625</v>
      </c>
      <c r="N115">
        <v>1688.94116210937</v>
      </c>
      <c r="O115">
        <v>0.384222956</v>
      </c>
      <c r="P115" t="s">
        <v>14</v>
      </c>
    </row>
    <row r="116" spans="1:16" x14ac:dyDescent="0.55000000000000004">
      <c r="A116">
        <v>31</v>
      </c>
      <c r="B116" t="s">
        <v>133</v>
      </c>
      <c r="C116">
        <v>86.580681047653201</v>
      </c>
      <c r="D116">
        <v>86.723091778940798</v>
      </c>
      <c r="E116">
        <v>4.7387178853158902</v>
      </c>
      <c r="F116">
        <v>1.853319E-3</v>
      </c>
      <c r="G116">
        <v>2.4976009999999999E-3</v>
      </c>
      <c r="H116">
        <v>3.0135740000000002E-3</v>
      </c>
      <c r="I116">
        <v>88.912029665955501</v>
      </c>
      <c r="J116">
        <v>87.859091096690307</v>
      </c>
      <c r="K116">
        <v>2.4016738656565502</v>
      </c>
      <c r="L116">
        <v>5953.00830078125</v>
      </c>
      <c r="M116">
        <v>4701.568359375</v>
      </c>
      <c r="N116">
        <v>1806.13647460937</v>
      </c>
      <c r="O116">
        <v>0.38500947800000002</v>
      </c>
      <c r="P116" t="s">
        <v>14</v>
      </c>
    </row>
    <row r="117" spans="1:16" x14ac:dyDescent="0.55000000000000004">
      <c r="A117">
        <v>481</v>
      </c>
      <c r="B117" t="s">
        <v>134</v>
      </c>
      <c r="C117">
        <v>68.758295364470499</v>
      </c>
      <c r="D117">
        <v>60.0355929568465</v>
      </c>
      <c r="E117">
        <v>38.099555664431001</v>
      </c>
      <c r="F117">
        <v>2.4220439999999999E-3</v>
      </c>
      <c r="G117">
        <v>3.5694949999999998E-3</v>
      </c>
      <c r="H117">
        <v>3.9521579999999999E-3</v>
      </c>
      <c r="I117">
        <v>84.923233887587699</v>
      </c>
      <c r="J117">
        <v>69.335369336903597</v>
      </c>
      <c r="K117">
        <v>21.335152357752701</v>
      </c>
      <c r="L117">
        <v>7383.0830078125</v>
      </c>
      <c r="M117">
        <v>4960.3271484375</v>
      </c>
      <c r="N117">
        <v>1994.86840820312</v>
      </c>
      <c r="O117">
        <v>0.38715906500000002</v>
      </c>
      <c r="P117" t="s">
        <v>14</v>
      </c>
    </row>
    <row r="118" spans="1:16" x14ac:dyDescent="0.55000000000000004">
      <c r="A118">
        <v>160</v>
      </c>
      <c r="B118" t="s">
        <v>135</v>
      </c>
      <c r="C118">
        <v>82.175720022026098</v>
      </c>
      <c r="D118">
        <v>85.791944318028698</v>
      </c>
      <c r="E118">
        <v>8.8966138731408897</v>
      </c>
      <c r="F118">
        <v>2.9634790000000002E-3</v>
      </c>
      <c r="G118">
        <v>4.7358620000000004E-3</v>
      </c>
      <c r="H118">
        <v>4.8381509999999997E-3</v>
      </c>
      <c r="I118">
        <v>87.013743433178803</v>
      </c>
      <c r="J118">
        <v>83.899660934597307</v>
      </c>
      <c r="K118">
        <v>6.7970230708779296</v>
      </c>
      <c r="L118">
        <v>8048.658203125</v>
      </c>
      <c r="M118">
        <v>7793.6484375</v>
      </c>
      <c r="N118">
        <v>2083.240234375</v>
      </c>
      <c r="O118">
        <v>0.38747700000000002</v>
      </c>
      <c r="P118" t="s">
        <v>14</v>
      </c>
    </row>
    <row r="119" spans="1:16" x14ac:dyDescent="0.55000000000000004">
      <c r="A119">
        <v>520</v>
      </c>
      <c r="B119" t="s">
        <v>136</v>
      </c>
      <c r="C119">
        <v>88.250349335279196</v>
      </c>
      <c r="D119">
        <v>79.491082544955802</v>
      </c>
      <c r="E119">
        <v>10.6568477893085</v>
      </c>
      <c r="F119">
        <v>2.198551E-3</v>
      </c>
      <c r="G119">
        <v>3.552127E-3</v>
      </c>
      <c r="H119">
        <v>3.6024550000000001E-3</v>
      </c>
      <c r="I119">
        <v>87.645987010145205</v>
      </c>
      <c r="J119">
        <v>83.157085933816106</v>
      </c>
      <c r="K119">
        <v>7.2401515656142896</v>
      </c>
      <c r="L119">
        <v>6740.5966796875</v>
      </c>
      <c r="M119">
        <v>6673.10498046875</v>
      </c>
      <c r="N119">
        <v>1624.888671875</v>
      </c>
      <c r="O119">
        <v>0.38970764600000002</v>
      </c>
      <c r="P119" t="s">
        <v>14</v>
      </c>
    </row>
    <row r="120" spans="1:16" x14ac:dyDescent="0.55000000000000004">
      <c r="A120">
        <v>316</v>
      </c>
      <c r="B120" t="s">
        <v>137</v>
      </c>
      <c r="C120">
        <v>88.623875921256897</v>
      </c>
      <c r="D120">
        <v>75.918456352896001</v>
      </c>
      <c r="E120">
        <v>14.1513982815551</v>
      </c>
      <c r="F120">
        <v>3.1549809999999998E-3</v>
      </c>
      <c r="G120">
        <v>4.8274930000000004E-3</v>
      </c>
      <c r="H120">
        <v>5.1730309999999998E-3</v>
      </c>
      <c r="I120">
        <v>89.113582389895996</v>
      </c>
      <c r="J120">
        <v>81.131381864593806</v>
      </c>
      <c r="K120">
        <v>8.9135227275883508</v>
      </c>
      <c r="L120">
        <v>8880.5185546875</v>
      </c>
      <c r="M120">
        <v>7564.53271484375</v>
      </c>
      <c r="N120">
        <v>2275.59033203125</v>
      </c>
      <c r="O120">
        <v>0.39010978699999999</v>
      </c>
      <c r="P120" t="s">
        <v>14</v>
      </c>
    </row>
    <row r="121" spans="1:16" x14ac:dyDescent="0.55000000000000004">
      <c r="A121">
        <v>501</v>
      </c>
      <c r="B121" t="s">
        <v>138</v>
      </c>
      <c r="C121">
        <v>76.224084760396906</v>
      </c>
      <c r="D121">
        <v>55.999049751650297</v>
      </c>
      <c r="E121">
        <v>37.430292845714</v>
      </c>
      <c r="F121">
        <v>2.5118929999999999E-3</v>
      </c>
      <c r="G121">
        <v>3.8096359999999999E-3</v>
      </c>
      <c r="H121">
        <v>4.1212849999999997E-3</v>
      </c>
      <c r="I121">
        <v>85.698021683499107</v>
      </c>
      <c r="J121">
        <v>68.493221334019196</v>
      </c>
      <c r="K121">
        <v>21.975298221363801</v>
      </c>
      <c r="L121">
        <v>8135.91259765625</v>
      </c>
      <c r="M121">
        <v>5469.72607421875</v>
      </c>
      <c r="N121">
        <v>2169.29296875</v>
      </c>
      <c r="O121">
        <v>0.39050737099999999</v>
      </c>
      <c r="P121" t="s">
        <v>14</v>
      </c>
    </row>
    <row r="122" spans="1:16" x14ac:dyDescent="0.55000000000000004">
      <c r="A122">
        <v>212</v>
      </c>
      <c r="B122" t="s">
        <v>139</v>
      </c>
      <c r="C122">
        <v>82.691610487067294</v>
      </c>
      <c r="D122">
        <v>82.199675192655903</v>
      </c>
      <c r="E122">
        <v>10.720472444495901</v>
      </c>
      <c r="F122">
        <v>1.635528E-3</v>
      </c>
      <c r="G122">
        <v>2.27495E-3</v>
      </c>
      <c r="H122">
        <v>2.6924010000000001E-3</v>
      </c>
      <c r="I122">
        <v>85.483920470969593</v>
      </c>
      <c r="J122">
        <v>84.796504768888497</v>
      </c>
      <c r="K122">
        <v>6.8981338521874802</v>
      </c>
      <c r="L122">
        <v>5420.5263671875</v>
      </c>
      <c r="M122">
        <v>4808.31005859375</v>
      </c>
      <c r="N122">
        <v>1713.15002441406</v>
      </c>
      <c r="O122">
        <v>0.39253900200000003</v>
      </c>
      <c r="P122" t="s">
        <v>14</v>
      </c>
    </row>
    <row r="123" spans="1:16" x14ac:dyDescent="0.55000000000000004">
      <c r="A123">
        <v>488</v>
      </c>
      <c r="B123" t="s">
        <v>140</v>
      </c>
      <c r="C123">
        <v>79.804875147065999</v>
      </c>
      <c r="D123">
        <v>85.784916231889099</v>
      </c>
      <c r="E123">
        <v>11.0493951600732</v>
      </c>
      <c r="F123">
        <v>2.2613389999999998E-3</v>
      </c>
      <c r="G123">
        <v>3.513281E-3</v>
      </c>
      <c r="H123">
        <v>3.729581E-3</v>
      </c>
      <c r="I123">
        <v>83.290972040999094</v>
      </c>
      <c r="J123">
        <v>87.180752536377298</v>
      </c>
      <c r="K123">
        <v>7.2823290466795703</v>
      </c>
      <c r="L123">
        <v>6815.294921875</v>
      </c>
      <c r="M123">
        <v>6602.04931640625</v>
      </c>
      <c r="N123">
        <v>1678.38500976562</v>
      </c>
      <c r="O123">
        <v>0.39367465400000001</v>
      </c>
      <c r="P123" t="s">
        <v>14</v>
      </c>
    </row>
    <row r="124" spans="1:16" x14ac:dyDescent="0.55000000000000004">
      <c r="A124">
        <v>387</v>
      </c>
      <c r="B124" t="s">
        <v>141</v>
      </c>
      <c r="C124">
        <v>42.881696160298297</v>
      </c>
      <c r="D124">
        <v>88.453972552591694</v>
      </c>
      <c r="E124">
        <v>47.160127165093598</v>
      </c>
      <c r="F124">
        <v>2.3770010000000001E-3</v>
      </c>
      <c r="G124">
        <v>3.7631869999999999E-3</v>
      </c>
      <c r="H124">
        <v>3.9207419999999996E-3</v>
      </c>
      <c r="I124">
        <v>89.287754459976497</v>
      </c>
      <c r="J124">
        <v>68.762066761345494</v>
      </c>
      <c r="K124">
        <v>21.251039629647799</v>
      </c>
      <c r="L124">
        <v>5221.28759765625</v>
      </c>
      <c r="M124">
        <v>3971.42041015625</v>
      </c>
      <c r="N124">
        <v>2104.90405273437</v>
      </c>
      <c r="O124">
        <v>0.39373701500000002</v>
      </c>
      <c r="P124" t="s">
        <v>14</v>
      </c>
    </row>
    <row r="125" spans="1:16" x14ac:dyDescent="0.55000000000000004">
      <c r="A125">
        <v>548</v>
      </c>
      <c r="B125" t="s">
        <v>142</v>
      </c>
      <c r="C125">
        <v>76.237178782955894</v>
      </c>
      <c r="D125">
        <v>85.5841398038759</v>
      </c>
      <c r="E125">
        <v>14.4806112014428</v>
      </c>
      <c r="F125">
        <v>1.484991E-3</v>
      </c>
      <c r="G125">
        <v>2.2691149999999999E-3</v>
      </c>
      <c r="H125">
        <v>2.452044E-3</v>
      </c>
      <c r="I125">
        <v>82.682897883862694</v>
      </c>
      <c r="J125">
        <v>82.684992165109605</v>
      </c>
      <c r="K125">
        <v>10.3749796378409</v>
      </c>
      <c r="L125">
        <v>4950.43896484375</v>
      </c>
      <c r="M125">
        <v>4790.05517578125</v>
      </c>
      <c r="N125">
        <v>1348.63012695312</v>
      </c>
      <c r="O125">
        <v>0.394386499</v>
      </c>
      <c r="P125" t="s">
        <v>14</v>
      </c>
    </row>
    <row r="126" spans="1:16" x14ac:dyDescent="0.55000000000000004">
      <c r="A126">
        <v>528</v>
      </c>
      <c r="B126" t="s">
        <v>143</v>
      </c>
      <c r="C126">
        <v>87.230314202785195</v>
      </c>
      <c r="D126">
        <v>88.041166298489202</v>
      </c>
      <c r="E126">
        <v>3.3932545120803201</v>
      </c>
      <c r="F126">
        <v>1.1892980000000001E-3</v>
      </c>
      <c r="G126">
        <v>1.6620529999999999E-3</v>
      </c>
      <c r="H126">
        <v>1.9664800000000001E-3</v>
      </c>
      <c r="I126">
        <v>88.261006661905199</v>
      </c>
      <c r="J126">
        <v>89.693718619998094</v>
      </c>
      <c r="K126">
        <v>1.76580311446599</v>
      </c>
      <c r="L126">
        <v>5521.41650390625</v>
      </c>
      <c r="M126">
        <v>4470.958984375</v>
      </c>
      <c r="N126">
        <v>1508.86572265625</v>
      </c>
      <c r="O126">
        <v>0.39521485699999997</v>
      </c>
      <c r="P126" t="s">
        <v>14</v>
      </c>
    </row>
    <row r="127" spans="1:16" x14ac:dyDescent="0.55000000000000004">
      <c r="A127">
        <v>297</v>
      </c>
      <c r="B127" t="s">
        <v>144</v>
      </c>
      <c r="C127">
        <v>77.576445474439794</v>
      </c>
      <c r="D127">
        <v>85.9348009210334</v>
      </c>
      <c r="E127">
        <v>13.0920368819631</v>
      </c>
      <c r="F127">
        <v>2.200759E-3</v>
      </c>
      <c r="G127">
        <v>3.4089490000000001E-3</v>
      </c>
      <c r="H127">
        <v>3.6500980000000001E-3</v>
      </c>
      <c r="I127">
        <v>80.860492725209795</v>
      </c>
      <c r="J127">
        <v>88.278922730866796</v>
      </c>
      <c r="K127">
        <v>9.3028636130493592</v>
      </c>
      <c r="L127">
        <v>7175.24951171875</v>
      </c>
      <c r="M127">
        <v>6624.81494140625</v>
      </c>
      <c r="N127">
        <v>1875.9794921875</v>
      </c>
      <c r="O127">
        <v>0.39706851500000001</v>
      </c>
      <c r="P127" t="s">
        <v>14</v>
      </c>
    </row>
    <row r="128" spans="1:16" x14ac:dyDescent="0.55000000000000004">
      <c r="A128">
        <v>122</v>
      </c>
      <c r="B128" t="s">
        <v>145</v>
      </c>
      <c r="C128">
        <v>80.285220565353299</v>
      </c>
      <c r="D128">
        <v>83.387609769213299</v>
      </c>
      <c r="E128">
        <v>11.7879374533274</v>
      </c>
      <c r="F128">
        <v>2.5055810000000002E-3</v>
      </c>
      <c r="G128">
        <v>4.0714410000000003E-3</v>
      </c>
      <c r="H128">
        <v>4.1569620000000002E-3</v>
      </c>
      <c r="I128">
        <v>87.897127268873703</v>
      </c>
      <c r="J128">
        <v>80.514595922242194</v>
      </c>
      <c r="K128">
        <v>9.7199046547927299</v>
      </c>
      <c r="L128">
        <v>7903.20947265625</v>
      </c>
      <c r="M128">
        <v>7464.59130859375</v>
      </c>
      <c r="N128">
        <v>1781.58984375</v>
      </c>
      <c r="O128">
        <v>0.39725659200000002</v>
      </c>
      <c r="P128" t="s">
        <v>14</v>
      </c>
    </row>
    <row r="129" spans="1:16" x14ac:dyDescent="0.55000000000000004">
      <c r="A129">
        <v>61</v>
      </c>
      <c r="B129" t="s">
        <v>146</v>
      </c>
      <c r="C129">
        <v>88.689521926913997</v>
      </c>
      <c r="D129">
        <v>79.443252023497493</v>
      </c>
      <c r="E129">
        <v>10.639632630704501</v>
      </c>
      <c r="F129">
        <v>2.1741920000000001E-3</v>
      </c>
      <c r="G129">
        <v>3.5204590000000001E-3</v>
      </c>
      <c r="H129">
        <v>3.6101430000000001E-3</v>
      </c>
      <c r="I129">
        <v>88.621277598731794</v>
      </c>
      <c r="J129">
        <v>82.619587478389604</v>
      </c>
      <c r="K129">
        <v>7.5094811264883496</v>
      </c>
      <c r="L129">
        <v>6194.0107421875</v>
      </c>
      <c r="M129">
        <v>6095.833984375</v>
      </c>
      <c r="N129">
        <v>1476.34753417968</v>
      </c>
      <c r="O129">
        <v>0.397754622</v>
      </c>
      <c r="P129" t="s">
        <v>14</v>
      </c>
    </row>
    <row r="130" spans="1:16" x14ac:dyDescent="0.55000000000000004">
      <c r="A130">
        <v>51</v>
      </c>
      <c r="B130" t="s">
        <v>147</v>
      </c>
      <c r="C130">
        <v>79.919994469569602</v>
      </c>
      <c r="D130">
        <v>86.682250597365098</v>
      </c>
      <c r="E130">
        <v>10.6228431030971</v>
      </c>
      <c r="F130">
        <v>2.819003E-3</v>
      </c>
      <c r="G130">
        <v>4.5805139999999999E-3</v>
      </c>
      <c r="H130">
        <v>4.6859709999999997E-3</v>
      </c>
      <c r="I130">
        <v>87.216397712324095</v>
      </c>
      <c r="J130">
        <v>82.1153298680116</v>
      </c>
      <c r="K130">
        <v>8.3675035837492509</v>
      </c>
      <c r="L130">
        <v>7642.15234375</v>
      </c>
      <c r="M130">
        <v>7425.20751953125</v>
      </c>
      <c r="N130">
        <v>1888.02160644531</v>
      </c>
      <c r="O130">
        <v>0.398416522</v>
      </c>
      <c r="P130" t="s">
        <v>14</v>
      </c>
    </row>
    <row r="131" spans="1:16" x14ac:dyDescent="0.55000000000000004">
      <c r="A131">
        <v>341</v>
      </c>
      <c r="B131" t="s">
        <v>148</v>
      </c>
      <c r="C131">
        <v>64.619746060195297</v>
      </c>
      <c r="D131">
        <v>71.324919420629996</v>
      </c>
      <c r="E131">
        <v>32.345307581047301</v>
      </c>
      <c r="F131">
        <v>2.1344979999999999E-3</v>
      </c>
      <c r="G131">
        <v>3.40325E-3</v>
      </c>
      <c r="H131">
        <v>3.552861E-3</v>
      </c>
      <c r="I131">
        <v>88.705115678877505</v>
      </c>
      <c r="J131">
        <v>72.150937210267998</v>
      </c>
      <c r="K131">
        <v>17.8991428446047</v>
      </c>
      <c r="L131">
        <v>5234.21435546875</v>
      </c>
      <c r="M131">
        <v>4295.9296875</v>
      </c>
      <c r="N131">
        <v>1611.02587890625</v>
      </c>
      <c r="O131">
        <v>0.39921716899999998</v>
      </c>
      <c r="P131" t="s">
        <v>14</v>
      </c>
    </row>
    <row r="132" spans="1:16" x14ac:dyDescent="0.55000000000000004">
      <c r="A132">
        <v>656</v>
      </c>
      <c r="B132" t="s">
        <v>149</v>
      </c>
      <c r="C132">
        <v>84.6886462328129</v>
      </c>
      <c r="D132">
        <v>59.929872877780802</v>
      </c>
      <c r="E132">
        <v>30.6330977327186</v>
      </c>
      <c r="F132">
        <v>1.2320090000000001E-3</v>
      </c>
      <c r="G132">
        <v>1.89514E-3</v>
      </c>
      <c r="H132">
        <v>2.052412E-3</v>
      </c>
      <c r="I132">
        <v>87.620303364681106</v>
      </c>
      <c r="J132">
        <v>71.878432612238498</v>
      </c>
      <c r="K132">
        <v>18.287992113629599</v>
      </c>
      <c r="L132">
        <v>4919.33935546875</v>
      </c>
      <c r="M132">
        <v>3866.30444335937</v>
      </c>
      <c r="N132">
        <v>1558.69104003906</v>
      </c>
      <c r="O132">
        <v>0.39972621800000002</v>
      </c>
      <c r="P132" t="s">
        <v>14</v>
      </c>
    </row>
    <row r="133" spans="1:16" x14ac:dyDescent="0.55000000000000004">
      <c r="A133">
        <v>671</v>
      </c>
      <c r="B133" t="s">
        <v>150</v>
      </c>
      <c r="C133">
        <v>69.854471687430305</v>
      </c>
      <c r="D133">
        <v>59.570191833222999</v>
      </c>
      <c r="E133">
        <v>37.769516331944601</v>
      </c>
      <c r="F133">
        <v>2.2608429999999998E-3</v>
      </c>
      <c r="G133">
        <v>3.3736080000000002E-3</v>
      </c>
      <c r="H133">
        <v>3.7682219999999999E-3</v>
      </c>
      <c r="I133">
        <v>84.0906698691917</v>
      </c>
      <c r="J133">
        <v>70.121462505712998</v>
      </c>
      <c r="K133">
        <v>20.810117663357701</v>
      </c>
      <c r="L133">
        <v>6962.84912109375</v>
      </c>
      <c r="M133">
        <v>4723.07666015625</v>
      </c>
      <c r="N133">
        <v>1906.90759277343</v>
      </c>
      <c r="O133">
        <v>0.40002382600000003</v>
      </c>
      <c r="P133" t="s">
        <v>15</v>
      </c>
    </row>
    <row r="134" spans="1:16" x14ac:dyDescent="0.55000000000000004">
      <c r="A134">
        <v>655</v>
      </c>
      <c r="B134" t="s">
        <v>151</v>
      </c>
      <c r="C134">
        <v>89.685186870132796</v>
      </c>
      <c r="D134">
        <v>58.165106706618097</v>
      </c>
      <c r="E134">
        <v>31.8368232237457</v>
      </c>
      <c r="F134">
        <v>2.4687340000000002E-3</v>
      </c>
      <c r="G134">
        <v>3.5423070000000002E-3</v>
      </c>
      <c r="H134">
        <v>4.1207880000000002E-3</v>
      </c>
      <c r="I134">
        <v>88.616175992413503</v>
      </c>
      <c r="J134">
        <v>74.5954714221795</v>
      </c>
      <c r="K134">
        <v>15.469649245875001</v>
      </c>
      <c r="L134">
        <v>8113.72607421875</v>
      </c>
      <c r="M134">
        <v>5653.2861328125</v>
      </c>
      <c r="N134">
        <v>2167.24829101562</v>
      </c>
      <c r="O134">
        <v>0.40090741699999999</v>
      </c>
      <c r="P134" t="s">
        <v>15</v>
      </c>
    </row>
    <row r="135" spans="1:16" x14ac:dyDescent="0.55000000000000004">
      <c r="A135">
        <v>314</v>
      </c>
      <c r="B135" t="s">
        <v>152</v>
      </c>
      <c r="C135">
        <v>80.220180675443004</v>
      </c>
      <c r="D135">
        <v>84.339312408573903</v>
      </c>
      <c r="E135">
        <v>11.3279374735031</v>
      </c>
      <c r="F135">
        <v>2.3012369999999998E-3</v>
      </c>
      <c r="G135">
        <v>3.6798669999999999E-3</v>
      </c>
      <c r="H135">
        <v>3.8423730000000001E-3</v>
      </c>
      <c r="I135">
        <v>83.986528626240499</v>
      </c>
      <c r="J135">
        <v>86.251482938309195</v>
      </c>
      <c r="K135">
        <v>7.09345605557212</v>
      </c>
      <c r="L135">
        <v>6983.56005859375</v>
      </c>
      <c r="M135">
        <v>6778.369140625</v>
      </c>
      <c r="N135">
        <v>1654.43798828125</v>
      </c>
      <c r="O135">
        <v>0.40108981599999999</v>
      </c>
      <c r="P135" t="s">
        <v>15</v>
      </c>
    </row>
    <row r="136" spans="1:16" x14ac:dyDescent="0.55000000000000004">
      <c r="A136">
        <v>93</v>
      </c>
      <c r="B136" t="s">
        <v>153</v>
      </c>
      <c r="C136">
        <v>55.498192924298998</v>
      </c>
      <c r="D136">
        <v>84.193450079417204</v>
      </c>
      <c r="E136">
        <v>35.127386535055798</v>
      </c>
      <c r="F136">
        <v>1.9822249999999998E-3</v>
      </c>
      <c r="G136">
        <v>2.9742520000000001E-3</v>
      </c>
      <c r="H136">
        <v>3.310786E-3</v>
      </c>
      <c r="I136">
        <v>89.621021762572894</v>
      </c>
      <c r="J136">
        <v>70.665045771712599</v>
      </c>
      <c r="K136">
        <v>19.3389620518399</v>
      </c>
      <c r="L136">
        <v>5191.01416015625</v>
      </c>
      <c r="M136">
        <v>4118.52587890625</v>
      </c>
      <c r="N136">
        <v>1646.18444824218</v>
      </c>
      <c r="O136">
        <v>0.40128261999999998</v>
      </c>
      <c r="P136" t="s">
        <v>15</v>
      </c>
    </row>
    <row r="137" spans="1:16" x14ac:dyDescent="0.55000000000000004">
      <c r="A137">
        <v>7</v>
      </c>
      <c r="B137" t="s">
        <v>154</v>
      </c>
      <c r="C137">
        <v>76.124761958369604</v>
      </c>
      <c r="D137">
        <v>72.834526231413804</v>
      </c>
      <c r="E137">
        <v>22.350892467085401</v>
      </c>
      <c r="F137">
        <v>2.6321769999999999E-3</v>
      </c>
      <c r="G137">
        <v>3.9885210000000001E-3</v>
      </c>
      <c r="H137">
        <v>4.398E-3</v>
      </c>
      <c r="I137">
        <v>85.446035765832903</v>
      </c>
      <c r="J137">
        <v>76.798779718329399</v>
      </c>
      <c r="K137">
        <v>13.9916262196743</v>
      </c>
      <c r="L137">
        <v>7098.8984375</v>
      </c>
      <c r="M137">
        <v>5988.66650390625</v>
      </c>
      <c r="N137">
        <v>2222.4365234375</v>
      </c>
      <c r="O137">
        <v>0.40150597700000001</v>
      </c>
      <c r="P137" t="s">
        <v>15</v>
      </c>
    </row>
    <row r="138" spans="1:16" x14ac:dyDescent="0.55000000000000004">
      <c r="A138">
        <v>280</v>
      </c>
      <c r="B138" t="s">
        <v>155</v>
      </c>
      <c r="C138">
        <v>79.589509440153904</v>
      </c>
      <c r="D138">
        <v>60.722286137270999</v>
      </c>
      <c r="E138">
        <v>31.4234717916795</v>
      </c>
      <c r="F138">
        <v>2.336229E-3</v>
      </c>
      <c r="G138">
        <v>3.4727009999999999E-3</v>
      </c>
      <c r="H138">
        <v>3.9076520000000002E-3</v>
      </c>
      <c r="I138">
        <v>87.305276313760302</v>
      </c>
      <c r="J138">
        <v>69.341194502549101</v>
      </c>
      <c r="K138">
        <v>20.849896800233601</v>
      </c>
      <c r="L138">
        <v>7282.83837890625</v>
      </c>
      <c r="M138">
        <v>6010.146484375</v>
      </c>
      <c r="N138">
        <v>1854.87316894531</v>
      </c>
      <c r="O138">
        <v>0.40213987699999998</v>
      </c>
      <c r="P138" t="s">
        <v>15</v>
      </c>
    </row>
    <row r="139" spans="1:16" x14ac:dyDescent="0.55000000000000004">
      <c r="A139">
        <v>322</v>
      </c>
      <c r="B139" t="s">
        <v>156</v>
      </c>
      <c r="C139">
        <v>83.169736321232094</v>
      </c>
      <c r="D139">
        <v>87.205716092786901</v>
      </c>
      <c r="E139">
        <v>7.3847867959370603</v>
      </c>
      <c r="F139">
        <v>2.8944539999999999E-3</v>
      </c>
      <c r="G139">
        <v>4.7890650000000003E-3</v>
      </c>
      <c r="H139">
        <v>4.8456360000000004E-3</v>
      </c>
      <c r="I139">
        <v>89.36904699131</v>
      </c>
      <c r="J139">
        <v>83.989675370996295</v>
      </c>
      <c r="K139">
        <v>6.0435782954750801</v>
      </c>
      <c r="L139">
        <v>8728.66015625</v>
      </c>
      <c r="M139">
        <v>8221.25390625</v>
      </c>
      <c r="N139">
        <v>2040.95349121093</v>
      </c>
      <c r="O139">
        <v>0.40266793400000001</v>
      </c>
      <c r="P139" t="s">
        <v>15</v>
      </c>
    </row>
    <row r="140" spans="1:16" x14ac:dyDescent="0.55000000000000004">
      <c r="A140">
        <v>582</v>
      </c>
      <c r="B140" t="s">
        <v>157</v>
      </c>
      <c r="C140">
        <v>76.900516470751796</v>
      </c>
      <c r="D140">
        <v>55.6177030413591</v>
      </c>
      <c r="E140">
        <v>37.480782046695197</v>
      </c>
      <c r="F140">
        <v>2.407106E-3</v>
      </c>
      <c r="G140">
        <v>3.7359670000000002E-3</v>
      </c>
      <c r="H140">
        <v>4.0373830000000003E-3</v>
      </c>
      <c r="I140">
        <v>85.882478877048598</v>
      </c>
      <c r="J140">
        <v>67.583829475491797</v>
      </c>
      <c r="K140">
        <v>22.832121437137101</v>
      </c>
      <c r="L140">
        <v>7967.59521484375</v>
      </c>
      <c r="M140">
        <v>5327.97216796875</v>
      </c>
      <c r="N140">
        <v>2097.54736328125</v>
      </c>
      <c r="O140">
        <v>0.40379542099999999</v>
      </c>
      <c r="P140" t="s">
        <v>15</v>
      </c>
    </row>
    <row r="141" spans="1:16" x14ac:dyDescent="0.55000000000000004">
      <c r="A141">
        <v>45</v>
      </c>
      <c r="B141" t="s">
        <v>158</v>
      </c>
      <c r="C141">
        <v>68.181083293522605</v>
      </c>
      <c r="D141">
        <v>62.214618976387598</v>
      </c>
      <c r="E141">
        <v>36.597829677353502</v>
      </c>
      <c r="F141">
        <v>2.2823330000000001E-3</v>
      </c>
      <c r="G141">
        <v>3.4327369999999999E-3</v>
      </c>
      <c r="H141">
        <v>3.8308389999999999E-3</v>
      </c>
      <c r="I141">
        <v>84.565857934141903</v>
      </c>
      <c r="J141">
        <v>68.421723473675598</v>
      </c>
      <c r="K141">
        <v>22.319380562623898</v>
      </c>
      <c r="L141">
        <v>7224.30712890625</v>
      </c>
      <c r="M141">
        <v>4901.0546875</v>
      </c>
      <c r="N141">
        <v>1935.2802734375</v>
      </c>
      <c r="O141">
        <v>0.404221053</v>
      </c>
      <c r="P141" t="s">
        <v>15</v>
      </c>
    </row>
    <row r="142" spans="1:16" x14ac:dyDescent="0.55000000000000004">
      <c r="A142">
        <v>323</v>
      </c>
      <c r="B142" t="s">
        <v>159</v>
      </c>
      <c r="C142">
        <v>68.070168697718302</v>
      </c>
      <c r="D142">
        <v>66.318047612040303</v>
      </c>
      <c r="E142">
        <v>33.261570031366702</v>
      </c>
      <c r="F142">
        <v>2.9478799999999999E-3</v>
      </c>
      <c r="G142">
        <v>4.7276979999999998E-3</v>
      </c>
      <c r="H142">
        <v>4.9496569999999997E-3</v>
      </c>
      <c r="I142">
        <v>87.812599841967298</v>
      </c>
      <c r="J142">
        <v>68.747040203510494</v>
      </c>
      <c r="K142">
        <v>21.376200938473701</v>
      </c>
      <c r="L142">
        <v>7410.75146484375</v>
      </c>
      <c r="M142">
        <v>5464.41796875</v>
      </c>
      <c r="N142">
        <v>2101.34057617187</v>
      </c>
      <c r="O142">
        <v>0.404427498</v>
      </c>
      <c r="P142" t="s">
        <v>15</v>
      </c>
    </row>
    <row r="143" spans="1:16" x14ac:dyDescent="0.55000000000000004">
      <c r="A143">
        <v>5</v>
      </c>
      <c r="B143" t="s">
        <v>160</v>
      </c>
      <c r="C143">
        <v>81.978828430270596</v>
      </c>
      <c r="D143">
        <v>88.458659271770401</v>
      </c>
      <c r="E143">
        <v>8.1698386181464393</v>
      </c>
      <c r="F143">
        <v>2.9393309999999999E-3</v>
      </c>
      <c r="G143">
        <v>4.8261479999999997E-3</v>
      </c>
      <c r="H143">
        <v>4.9408639999999997E-3</v>
      </c>
      <c r="I143">
        <v>87.513215510407207</v>
      </c>
      <c r="J143">
        <v>83.704448557317704</v>
      </c>
      <c r="K143">
        <v>6.7725966481993796</v>
      </c>
      <c r="L143">
        <v>8089.3896484375</v>
      </c>
      <c r="M143">
        <v>7761.8408203125</v>
      </c>
      <c r="N143">
        <v>1924.42846679687</v>
      </c>
      <c r="O143">
        <v>0.40509771</v>
      </c>
      <c r="P143" t="s">
        <v>15</v>
      </c>
    </row>
    <row r="144" spans="1:16" x14ac:dyDescent="0.55000000000000004">
      <c r="A144">
        <v>208</v>
      </c>
      <c r="B144" t="s">
        <v>161</v>
      </c>
      <c r="C144">
        <v>80.412759085262707</v>
      </c>
      <c r="D144">
        <v>84.7716807517847</v>
      </c>
      <c r="E144">
        <v>10.9439281207982</v>
      </c>
      <c r="F144">
        <v>2.3724520000000002E-3</v>
      </c>
      <c r="G144">
        <v>3.8544009999999999E-3</v>
      </c>
      <c r="H144">
        <v>3.9942989999999998E-3</v>
      </c>
      <c r="I144">
        <v>83.654701536552807</v>
      </c>
      <c r="J144">
        <v>86.748943095451196</v>
      </c>
      <c r="K144">
        <v>7.1357539526960103</v>
      </c>
      <c r="L144">
        <v>7504.00341796875</v>
      </c>
      <c r="M144">
        <v>7345.84814453125</v>
      </c>
      <c r="N144">
        <v>1717.31689453125</v>
      </c>
      <c r="O144">
        <v>0.40604047100000001</v>
      </c>
      <c r="P144" t="s">
        <v>15</v>
      </c>
    </row>
    <row r="145" spans="1:16" x14ac:dyDescent="0.55000000000000004">
      <c r="A145">
        <v>60</v>
      </c>
      <c r="B145" t="s">
        <v>162</v>
      </c>
      <c r="C145">
        <v>88.389125503268303</v>
      </c>
      <c r="D145">
        <v>58.780457616727702</v>
      </c>
      <c r="E145">
        <v>31.270592440378401</v>
      </c>
      <c r="F145">
        <v>2.4330139999999998E-3</v>
      </c>
      <c r="G145">
        <v>3.512687E-3</v>
      </c>
      <c r="H145">
        <v>4.0988709999999996E-3</v>
      </c>
      <c r="I145">
        <v>88.092964415881596</v>
      </c>
      <c r="J145">
        <v>75.023708279447803</v>
      </c>
      <c r="K145">
        <v>15.102882583464799</v>
      </c>
      <c r="L145">
        <v>8437.8525390625</v>
      </c>
      <c r="M145">
        <v>5899.71435546875</v>
      </c>
      <c r="N145">
        <v>2193.8564453125</v>
      </c>
      <c r="O145">
        <v>0.40641848899999999</v>
      </c>
      <c r="P145" t="s">
        <v>15</v>
      </c>
    </row>
    <row r="146" spans="1:16" x14ac:dyDescent="0.55000000000000004">
      <c r="A146">
        <v>306</v>
      </c>
      <c r="B146" t="s">
        <v>163</v>
      </c>
      <c r="C146">
        <v>59.9914717459786</v>
      </c>
      <c r="D146">
        <v>80.602275351687894</v>
      </c>
      <c r="E146">
        <v>31.742982432960101</v>
      </c>
      <c r="F146">
        <v>1.963752E-3</v>
      </c>
      <c r="G146">
        <v>2.9105440000000002E-3</v>
      </c>
      <c r="H146">
        <v>3.3135199999999999E-3</v>
      </c>
      <c r="I146">
        <v>88.8513722197211</v>
      </c>
      <c r="J146">
        <v>72.612119287975801</v>
      </c>
      <c r="K146">
        <v>17.428198831952301</v>
      </c>
      <c r="L146">
        <v>5092.2548828125</v>
      </c>
      <c r="M146">
        <v>4398.89208984375</v>
      </c>
      <c r="N146">
        <v>1631.41516113281</v>
      </c>
      <c r="O146">
        <v>0.40735180900000001</v>
      </c>
      <c r="P146" t="s">
        <v>15</v>
      </c>
    </row>
    <row r="147" spans="1:16" x14ac:dyDescent="0.55000000000000004">
      <c r="A147">
        <v>559</v>
      </c>
      <c r="B147" t="s">
        <v>164</v>
      </c>
      <c r="C147">
        <v>71.667698045443501</v>
      </c>
      <c r="D147">
        <v>51.793671507290199</v>
      </c>
      <c r="E147">
        <v>43.937719509678701</v>
      </c>
      <c r="F147">
        <v>2.2212909999999998E-3</v>
      </c>
      <c r="G147">
        <v>3.5260650000000001E-3</v>
      </c>
      <c r="H147">
        <v>3.7483239999999999E-3</v>
      </c>
      <c r="I147">
        <v>88.546501939003505</v>
      </c>
      <c r="J147">
        <v>69.331954795436403</v>
      </c>
      <c r="K147">
        <v>20.723798260236901</v>
      </c>
      <c r="L147">
        <v>5567.771484375</v>
      </c>
      <c r="M147">
        <v>4179.08203125</v>
      </c>
      <c r="N147">
        <v>2217.83081054687</v>
      </c>
      <c r="O147">
        <v>0.407390853</v>
      </c>
      <c r="P147" t="s">
        <v>15</v>
      </c>
    </row>
    <row r="148" spans="1:16" x14ac:dyDescent="0.55000000000000004">
      <c r="A148">
        <v>267</v>
      </c>
      <c r="B148" t="s">
        <v>165</v>
      </c>
      <c r="C148">
        <v>82.581809669569907</v>
      </c>
      <c r="D148">
        <v>83.250186671460497</v>
      </c>
      <c r="E148">
        <v>10.0551517356131</v>
      </c>
      <c r="F148">
        <v>2.4488840000000001E-3</v>
      </c>
      <c r="G148">
        <v>3.9418270000000002E-3</v>
      </c>
      <c r="H148">
        <v>4.1390309999999996E-3</v>
      </c>
      <c r="I148">
        <v>84.627583850316299</v>
      </c>
      <c r="J148">
        <v>84.877455490252601</v>
      </c>
      <c r="K148">
        <v>7.4335805227473104</v>
      </c>
      <c r="L148">
        <v>7911.568359375</v>
      </c>
      <c r="M148">
        <v>7487.62451171875</v>
      </c>
      <c r="N148">
        <v>1799.0908203125</v>
      </c>
      <c r="O148">
        <v>0.40834366599999999</v>
      </c>
      <c r="P148" t="s">
        <v>15</v>
      </c>
    </row>
    <row r="149" spans="1:16" x14ac:dyDescent="0.55000000000000004">
      <c r="A149">
        <v>459</v>
      </c>
      <c r="B149" t="s">
        <v>166</v>
      </c>
      <c r="C149">
        <v>79.118800858791701</v>
      </c>
      <c r="D149">
        <v>54.8730294207882</v>
      </c>
      <c r="E149">
        <v>37.269531745572998</v>
      </c>
      <c r="F149">
        <v>2.4256120000000002E-3</v>
      </c>
      <c r="G149">
        <v>3.7306940000000001E-3</v>
      </c>
      <c r="H149">
        <v>4.0997009999999999E-3</v>
      </c>
      <c r="I149">
        <v>85.827313129183594</v>
      </c>
      <c r="J149">
        <v>67.725204459153005</v>
      </c>
      <c r="K149">
        <v>22.7039536086446</v>
      </c>
      <c r="L149">
        <v>7782.537109375</v>
      </c>
      <c r="M149">
        <v>5065.73193359375</v>
      </c>
      <c r="N149">
        <v>2013.72778320312</v>
      </c>
      <c r="O149">
        <v>0.40834408</v>
      </c>
      <c r="P149" t="s">
        <v>15</v>
      </c>
    </row>
    <row r="150" spans="1:16" x14ac:dyDescent="0.55000000000000004">
      <c r="A150">
        <v>244</v>
      </c>
      <c r="B150" t="s">
        <v>167</v>
      </c>
      <c r="C150">
        <v>80.110281589473402</v>
      </c>
      <c r="D150">
        <v>81.401780739395903</v>
      </c>
      <c r="E150">
        <v>13.1621122380459</v>
      </c>
      <c r="F150">
        <v>2.2343089999999999E-3</v>
      </c>
      <c r="G150">
        <v>3.5109310000000001E-3</v>
      </c>
      <c r="H150">
        <v>3.778596E-3</v>
      </c>
      <c r="I150">
        <v>86.393793549065705</v>
      </c>
      <c r="J150">
        <v>81.583348386993194</v>
      </c>
      <c r="K150">
        <v>9.1670112046100805</v>
      </c>
      <c r="L150">
        <v>6946.19970703125</v>
      </c>
      <c r="M150">
        <v>6525.31298828125</v>
      </c>
      <c r="N150">
        <v>1860.48156738281</v>
      </c>
      <c r="O150">
        <v>0.40869328900000002</v>
      </c>
      <c r="P150" t="s">
        <v>15</v>
      </c>
    </row>
    <row r="151" spans="1:16" x14ac:dyDescent="0.55000000000000004">
      <c r="A151">
        <v>338</v>
      </c>
      <c r="B151" t="s">
        <v>168</v>
      </c>
      <c r="C151">
        <v>88.707920393047004</v>
      </c>
      <c r="D151">
        <v>76.114702082956796</v>
      </c>
      <c r="E151">
        <v>13.947694702592299</v>
      </c>
      <c r="F151">
        <v>3.0541140000000001E-3</v>
      </c>
      <c r="G151">
        <v>4.7786979999999996E-3</v>
      </c>
      <c r="H151">
        <v>5.1729380000000002E-3</v>
      </c>
      <c r="I151">
        <v>89.071352435229201</v>
      </c>
      <c r="J151">
        <v>81.102703376674597</v>
      </c>
      <c r="K151">
        <v>8.9464136731830095</v>
      </c>
      <c r="L151">
        <v>9156.2734375</v>
      </c>
      <c r="M151">
        <v>7741.12744140625</v>
      </c>
      <c r="N151">
        <v>2319.45068359375</v>
      </c>
      <c r="O151">
        <v>0.40959781699999998</v>
      </c>
      <c r="P151" t="s">
        <v>15</v>
      </c>
    </row>
    <row r="152" spans="1:16" x14ac:dyDescent="0.55000000000000004">
      <c r="A152">
        <v>584</v>
      </c>
      <c r="B152" t="s">
        <v>169</v>
      </c>
      <c r="C152">
        <v>81.931125976267197</v>
      </c>
      <c r="D152">
        <v>83.848459516955003</v>
      </c>
      <c r="E152">
        <v>10.171330038636601</v>
      </c>
      <c r="F152">
        <v>1.756662E-3</v>
      </c>
      <c r="G152">
        <v>2.5396889999999999E-3</v>
      </c>
      <c r="H152">
        <v>2.9772610000000001E-3</v>
      </c>
      <c r="I152">
        <v>84.379422859394495</v>
      </c>
      <c r="J152">
        <v>84.712992919636804</v>
      </c>
      <c r="K152">
        <v>7.7281440009457096</v>
      </c>
      <c r="L152">
        <v>6181.50390625</v>
      </c>
      <c r="M152">
        <v>5460.18505859375</v>
      </c>
      <c r="N152">
        <v>1595.87756347656</v>
      </c>
      <c r="O152">
        <v>0.40997403399999999</v>
      </c>
      <c r="P152" t="s">
        <v>15</v>
      </c>
    </row>
    <row r="153" spans="1:16" x14ac:dyDescent="0.55000000000000004">
      <c r="A153">
        <v>63</v>
      </c>
      <c r="B153" t="s">
        <v>170</v>
      </c>
      <c r="C153">
        <v>80.218752560988506</v>
      </c>
      <c r="D153">
        <v>86.075449683673995</v>
      </c>
      <c r="E153">
        <v>10.5536224885994</v>
      </c>
      <c r="F153">
        <v>2.1511109999999998E-3</v>
      </c>
      <c r="G153">
        <v>3.4383930000000001E-3</v>
      </c>
      <c r="H153">
        <v>3.6461330000000002E-3</v>
      </c>
      <c r="I153">
        <v>83.108963529394401</v>
      </c>
      <c r="J153">
        <v>88.164889129436105</v>
      </c>
      <c r="K153">
        <v>7.1334717405774102</v>
      </c>
      <c r="L153">
        <v>7438.6259765625</v>
      </c>
      <c r="M153">
        <v>7109.54736328125</v>
      </c>
      <c r="N153">
        <v>1741.37475585937</v>
      </c>
      <c r="O153">
        <v>0.41002957899999998</v>
      </c>
      <c r="P153" t="s">
        <v>15</v>
      </c>
    </row>
    <row r="154" spans="1:16" x14ac:dyDescent="0.55000000000000004">
      <c r="A154">
        <v>551</v>
      </c>
      <c r="B154" t="s">
        <v>171</v>
      </c>
      <c r="C154">
        <v>81.944087780242896</v>
      </c>
      <c r="D154">
        <v>86.6082763888285</v>
      </c>
      <c r="E154">
        <v>8.7495593502681093</v>
      </c>
      <c r="F154">
        <v>2.882566E-3</v>
      </c>
      <c r="G154">
        <v>4.7483120000000002E-3</v>
      </c>
      <c r="H154">
        <v>4.8893449999999998E-3</v>
      </c>
      <c r="I154">
        <v>85.653764828489599</v>
      </c>
      <c r="J154">
        <v>84.447118686798504</v>
      </c>
      <c r="K154">
        <v>7.0599700946374897</v>
      </c>
      <c r="L154">
        <v>8114.4365234375</v>
      </c>
      <c r="M154">
        <v>7811.6904296875</v>
      </c>
      <c r="N154">
        <v>1987.41723632812</v>
      </c>
      <c r="O154">
        <v>0.41043927499999999</v>
      </c>
      <c r="P154" t="s">
        <v>15</v>
      </c>
    </row>
    <row r="155" spans="1:16" x14ac:dyDescent="0.55000000000000004">
      <c r="A155">
        <v>349</v>
      </c>
      <c r="B155" t="s">
        <v>172</v>
      </c>
      <c r="C155">
        <v>86.340708190756501</v>
      </c>
      <c r="D155">
        <v>80.3399894102198</v>
      </c>
      <c r="E155">
        <v>10.34233456546</v>
      </c>
      <c r="F155">
        <v>2.1422860000000002E-3</v>
      </c>
      <c r="G155">
        <v>3.3899529999999998E-3</v>
      </c>
      <c r="H155">
        <v>3.6347699999999998E-3</v>
      </c>
      <c r="I155">
        <v>87.504968802654304</v>
      </c>
      <c r="J155">
        <v>82.0655474186144</v>
      </c>
      <c r="K155">
        <v>8.3223240989489202</v>
      </c>
      <c r="L155">
        <v>6972.1123046875</v>
      </c>
      <c r="M155">
        <v>6502.59228515625</v>
      </c>
      <c r="N155">
        <v>1582.03564453125</v>
      </c>
      <c r="O155">
        <v>0.41061307899999999</v>
      </c>
      <c r="P155" t="s">
        <v>15</v>
      </c>
    </row>
    <row r="156" spans="1:16" x14ac:dyDescent="0.55000000000000004">
      <c r="A156">
        <v>294</v>
      </c>
      <c r="B156" t="s">
        <v>173</v>
      </c>
      <c r="C156">
        <v>79.255384799363597</v>
      </c>
      <c r="D156">
        <v>84.830930657645894</v>
      </c>
      <c r="E156">
        <v>11.9501211163467</v>
      </c>
      <c r="F156">
        <v>2.0770989999999998E-3</v>
      </c>
      <c r="G156">
        <v>3.4139029999999998E-3</v>
      </c>
      <c r="H156">
        <v>3.527171E-3</v>
      </c>
      <c r="I156">
        <v>86.420030360831205</v>
      </c>
      <c r="J156">
        <v>81.636852389763803</v>
      </c>
      <c r="K156">
        <v>9.1072681028523093</v>
      </c>
      <c r="L156">
        <v>6570.3681640625</v>
      </c>
      <c r="M156">
        <v>6442.56103515625</v>
      </c>
      <c r="N156">
        <v>1588.53698730468</v>
      </c>
      <c r="O156">
        <v>0.41111471599999999</v>
      </c>
      <c r="P156" t="s">
        <v>15</v>
      </c>
    </row>
    <row r="157" spans="1:16" x14ac:dyDescent="0.55000000000000004">
      <c r="A157">
        <v>617</v>
      </c>
      <c r="B157" t="s">
        <v>174</v>
      </c>
      <c r="C157">
        <v>85.345334119677403</v>
      </c>
      <c r="D157">
        <v>68.398872027440902</v>
      </c>
      <c r="E157">
        <v>22.1467871413608</v>
      </c>
      <c r="F157">
        <v>2.0504159999999998E-3</v>
      </c>
      <c r="G157">
        <v>3.3526160000000001E-3</v>
      </c>
      <c r="H157">
        <v>3.4853390000000001E-3</v>
      </c>
      <c r="I157">
        <v>88.115904635152901</v>
      </c>
      <c r="J157">
        <v>74.666805797704498</v>
      </c>
      <c r="K157">
        <v>15.4541876834422</v>
      </c>
      <c r="L157">
        <v>7523.955078125</v>
      </c>
      <c r="M157">
        <v>6407.98388671875</v>
      </c>
      <c r="N157">
        <v>1762.44311523437</v>
      </c>
      <c r="O157">
        <v>0.41170258100000001</v>
      </c>
      <c r="P157" t="s">
        <v>15</v>
      </c>
    </row>
    <row r="158" spans="1:16" x14ac:dyDescent="0.55000000000000004">
      <c r="A158">
        <v>337</v>
      </c>
      <c r="B158" t="s">
        <v>175</v>
      </c>
      <c r="C158">
        <v>85.754098578937899</v>
      </c>
      <c r="D158">
        <v>76.042028384240794</v>
      </c>
      <c r="E158">
        <v>14.614655403171801</v>
      </c>
      <c r="F158">
        <v>3.1042449999999998E-3</v>
      </c>
      <c r="G158">
        <v>4.9519309999999997E-3</v>
      </c>
      <c r="H158">
        <v>5.2804870000000004E-3</v>
      </c>
      <c r="I158">
        <v>89.678934418840697</v>
      </c>
      <c r="J158">
        <v>80.864868343918204</v>
      </c>
      <c r="K158">
        <v>9.1408646870587393</v>
      </c>
      <c r="L158">
        <v>9205.078125</v>
      </c>
      <c r="M158">
        <v>7972.94677734375</v>
      </c>
      <c r="N158">
        <v>2371.76245117187</v>
      </c>
      <c r="O158">
        <v>0.41212912200000001</v>
      </c>
      <c r="P158" t="s">
        <v>15</v>
      </c>
    </row>
    <row r="159" spans="1:16" x14ac:dyDescent="0.55000000000000004">
      <c r="A159">
        <v>10</v>
      </c>
      <c r="B159" t="s">
        <v>176</v>
      </c>
      <c r="C159">
        <v>79.874381011285195</v>
      </c>
      <c r="D159">
        <v>85.486793042295105</v>
      </c>
      <c r="E159">
        <v>11.1053523824622</v>
      </c>
      <c r="F159">
        <v>2.162579E-3</v>
      </c>
      <c r="G159">
        <v>3.563306E-3</v>
      </c>
      <c r="H159">
        <v>3.6809820000000002E-3</v>
      </c>
      <c r="I159">
        <v>82.777358912926502</v>
      </c>
      <c r="J159">
        <v>89.871086927519301</v>
      </c>
      <c r="K159">
        <v>7.22379320689521</v>
      </c>
      <c r="L159">
        <v>7026.73779296875</v>
      </c>
      <c r="M159">
        <v>6887.8330078125</v>
      </c>
      <c r="N159">
        <v>1626.63842773437</v>
      </c>
      <c r="O159">
        <v>0.41249929499999999</v>
      </c>
      <c r="P159" t="s">
        <v>15</v>
      </c>
    </row>
    <row r="160" spans="1:16" x14ac:dyDescent="0.55000000000000004">
      <c r="A160">
        <v>46</v>
      </c>
      <c r="B160" t="s">
        <v>177</v>
      </c>
      <c r="C160">
        <v>82.341708909452194</v>
      </c>
      <c r="D160">
        <v>83.656006561022807</v>
      </c>
      <c r="E160">
        <v>9.9690458221499192</v>
      </c>
      <c r="F160">
        <v>1.739214E-3</v>
      </c>
      <c r="G160">
        <v>2.4643429999999999E-3</v>
      </c>
      <c r="H160">
        <v>2.9625340000000002E-3</v>
      </c>
      <c r="I160">
        <v>84.357530601704497</v>
      </c>
      <c r="J160">
        <v>85.042418762206793</v>
      </c>
      <c r="K160">
        <v>7.5216482466533003</v>
      </c>
      <c r="L160">
        <v>6346.13427734375</v>
      </c>
      <c r="M160">
        <v>5531.63623046875</v>
      </c>
      <c r="N160">
        <v>1581.26647949218</v>
      </c>
      <c r="O160">
        <v>0.412930403</v>
      </c>
      <c r="P160" t="s">
        <v>15</v>
      </c>
    </row>
    <row r="161" spans="1:16" x14ac:dyDescent="0.55000000000000004">
      <c r="A161">
        <v>460</v>
      </c>
      <c r="B161" t="s">
        <v>178</v>
      </c>
      <c r="C161">
        <v>85.867220650929198</v>
      </c>
      <c r="D161">
        <v>80.594363959035405</v>
      </c>
      <c r="E161">
        <v>10.288701559512001</v>
      </c>
      <c r="F161">
        <v>2.1984539999999999E-3</v>
      </c>
      <c r="G161">
        <v>3.4060750000000002E-3</v>
      </c>
      <c r="H161">
        <v>3.7465329999999998E-3</v>
      </c>
      <c r="I161">
        <v>87.162266732385007</v>
      </c>
      <c r="J161">
        <v>82.049605659988799</v>
      </c>
      <c r="K161">
        <v>8.4478269501697998</v>
      </c>
      <c r="L161">
        <v>7018.5087890625</v>
      </c>
      <c r="M161">
        <v>6473.7685546875</v>
      </c>
      <c r="N161">
        <v>1615.10766601562</v>
      </c>
      <c r="O161">
        <v>0.41320311199999998</v>
      </c>
      <c r="P161" t="s">
        <v>15</v>
      </c>
    </row>
    <row r="162" spans="1:16" x14ac:dyDescent="0.55000000000000004">
      <c r="A162">
        <v>283</v>
      </c>
      <c r="B162" t="s">
        <v>179</v>
      </c>
      <c r="C162">
        <v>60.275138759854002</v>
      </c>
      <c r="D162">
        <v>77.060320238208305</v>
      </c>
      <c r="E162">
        <v>32.960077414872401</v>
      </c>
      <c r="F162">
        <v>2.1100630000000001E-3</v>
      </c>
      <c r="G162">
        <v>3.3910139999999999E-3</v>
      </c>
      <c r="H162">
        <v>3.5980109999999999E-3</v>
      </c>
      <c r="I162">
        <v>88.323292788280796</v>
      </c>
      <c r="J162">
        <v>70.2564941120405</v>
      </c>
      <c r="K162">
        <v>19.820515284308701</v>
      </c>
      <c r="L162">
        <v>6341.3125</v>
      </c>
      <c r="M162">
        <v>5237.88671875</v>
      </c>
      <c r="N162">
        <v>1902.14990234375</v>
      </c>
      <c r="O162">
        <v>0.413547373</v>
      </c>
      <c r="P162" t="s">
        <v>15</v>
      </c>
    </row>
    <row r="163" spans="1:16" x14ac:dyDescent="0.55000000000000004">
      <c r="A163">
        <v>412</v>
      </c>
      <c r="B163" t="s">
        <v>180</v>
      </c>
      <c r="C163">
        <v>86.816848805549</v>
      </c>
      <c r="D163">
        <v>57.210045358044702</v>
      </c>
      <c r="E163">
        <v>32.983678758137501</v>
      </c>
      <c r="F163">
        <v>2.1321080000000002E-3</v>
      </c>
      <c r="G163">
        <v>3.5012519999999998E-3</v>
      </c>
      <c r="H163">
        <v>3.642728E-3</v>
      </c>
      <c r="I163">
        <v>88.972347637210305</v>
      </c>
      <c r="J163">
        <v>69.807147111999896</v>
      </c>
      <c r="K163">
        <v>20.2212746958506</v>
      </c>
      <c r="L163">
        <v>7088.59814453125</v>
      </c>
      <c r="M163">
        <v>5158.44189453125</v>
      </c>
      <c r="N163">
        <v>1861.02893066406</v>
      </c>
      <c r="O163">
        <v>0.41469477300000002</v>
      </c>
      <c r="P163" t="s">
        <v>15</v>
      </c>
    </row>
    <row r="164" spans="1:16" x14ac:dyDescent="0.55000000000000004">
      <c r="A164">
        <v>357</v>
      </c>
      <c r="B164" t="s">
        <v>181</v>
      </c>
      <c r="C164">
        <v>77.919180075256193</v>
      </c>
      <c r="D164">
        <v>85.449645955758299</v>
      </c>
      <c r="E164">
        <v>12.9336968551989</v>
      </c>
      <c r="F164">
        <v>2.0700380000000002E-3</v>
      </c>
      <c r="G164">
        <v>3.2984329999999999E-3</v>
      </c>
      <c r="H164">
        <v>3.5371349999999998E-3</v>
      </c>
      <c r="I164">
        <v>80.550284545421107</v>
      </c>
      <c r="J164">
        <v>88.918728549293107</v>
      </c>
      <c r="K164">
        <v>9.5125014511485801</v>
      </c>
      <c r="L164">
        <v>7123.1337890625</v>
      </c>
      <c r="M164">
        <v>6537.74267578125</v>
      </c>
      <c r="N164">
        <v>1848.45092773437</v>
      </c>
      <c r="O164">
        <v>0.41476986100000002</v>
      </c>
      <c r="P164" t="s">
        <v>15</v>
      </c>
    </row>
    <row r="165" spans="1:16" x14ac:dyDescent="0.55000000000000004">
      <c r="A165">
        <v>652</v>
      </c>
      <c r="B165" t="s">
        <v>182</v>
      </c>
      <c r="C165">
        <v>81.629418655718695</v>
      </c>
      <c r="D165">
        <v>83.313103196588898</v>
      </c>
      <c r="E165">
        <v>10.743744370424899</v>
      </c>
      <c r="F165">
        <v>1.746863E-3</v>
      </c>
      <c r="G165">
        <v>2.5473430000000001E-3</v>
      </c>
      <c r="H165">
        <v>2.9858300000000001E-3</v>
      </c>
      <c r="I165">
        <v>84.389060836675696</v>
      </c>
      <c r="J165">
        <v>84.7816282947323</v>
      </c>
      <c r="K165">
        <v>7.6739630114236599</v>
      </c>
      <c r="L165">
        <v>6329.3291015625</v>
      </c>
      <c r="M165">
        <v>5602.138671875</v>
      </c>
      <c r="N165">
        <v>1618.34973144531</v>
      </c>
      <c r="O165">
        <v>0.41494904700000002</v>
      </c>
      <c r="P165" t="s">
        <v>15</v>
      </c>
    </row>
    <row r="166" spans="1:16" x14ac:dyDescent="0.55000000000000004">
      <c r="A166">
        <v>374</v>
      </c>
      <c r="B166" t="s">
        <v>183</v>
      </c>
      <c r="C166">
        <v>82.838841689662601</v>
      </c>
      <c r="D166">
        <v>83.599657249240195</v>
      </c>
      <c r="E166">
        <v>9.6269865572978297</v>
      </c>
      <c r="F166">
        <v>2.2874269999999999E-3</v>
      </c>
      <c r="G166">
        <v>3.7220679999999998E-3</v>
      </c>
      <c r="H166">
        <v>3.916859E-3</v>
      </c>
      <c r="I166">
        <v>84.387064537232206</v>
      </c>
      <c r="J166">
        <v>85.506447725754597</v>
      </c>
      <c r="K166">
        <v>7.1991182170791301</v>
      </c>
      <c r="L166">
        <v>7482.7109375</v>
      </c>
      <c r="M166">
        <v>7176.638671875</v>
      </c>
      <c r="N166">
        <v>1712.25964355468</v>
      </c>
      <c r="O166">
        <v>0.41600482300000002</v>
      </c>
      <c r="P166" t="s">
        <v>15</v>
      </c>
    </row>
    <row r="167" spans="1:16" x14ac:dyDescent="0.55000000000000004">
      <c r="A167">
        <v>232</v>
      </c>
      <c r="B167" t="s">
        <v>184</v>
      </c>
      <c r="C167">
        <v>71.845284237963796</v>
      </c>
      <c r="D167">
        <v>59.088640070445102</v>
      </c>
      <c r="E167">
        <v>36.928605950732603</v>
      </c>
      <c r="F167">
        <v>2.1500859999999998E-3</v>
      </c>
      <c r="G167">
        <v>3.3905160000000001E-3</v>
      </c>
      <c r="H167">
        <v>3.682074E-3</v>
      </c>
      <c r="I167">
        <v>85.163990935824899</v>
      </c>
      <c r="J167">
        <v>67.149038720326899</v>
      </c>
      <c r="K167">
        <v>23.414541803664701</v>
      </c>
      <c r="L167">
        <v>7229.189453125</v>
      </c>
      <c r="M167">
        <v>4919.9658203125</v>
      </c>
      <c r="N167">
        <v>1916.45751953125</v>
      </c>
      <c r="O167">
        <v>0.41606655199999998</v>
      </c>
      <c r="P167" t="s">
        <v>15</v>
      </c>
    </row>
    <row r="168" spans="1:16" x14ac:dyDescent="0.55000000000000004">
      <c r="A168">
        <v>189</v>
      </c>
      <c r="B168" t="s">
        <v>185</v>
      </c>
      <c r="C168">
        <v>67.035637966014704</v>
      </c>
      <c r="D168">
        <v>78.093516361561001</v>
      </c>
      <c r="E168">
        <v>26.190024699223098</v>
      </c>
      <c r="F168">
        <v>2.0574199999999999E-3</v>
      </c>
      <c r="G168">
        <v>3.3539820000000001E-3</v>
      </c>
      <c r="H168">
        <v>3.533699E-3</v>
      </c>
      <c r="I168">
        <v>89.132403526847497</v>
      </c>
      <c r="J168">
        <v>72.952538020547806</v>
      </c>
      <c r="K168">
        <v>17.0708803165797</v>
      </c>
      <c r="L168">
        <v>6306.859375</v>
      </c>
      <c r="M168">
        <v>5103.27685546875</v>
      </c>
      <c r="N168">
        <v>1895.43225097656</v>
      </c>
      <c r="O168">
        <v>0.417771646</v>
      </c>
      <c r="P168" t="s">
        <v>15</v>
      </c>
    </row>
    <row r="169" spans="1:16" x14ac:dyDescent="0.55000000000000004">
      <c r="A169">
        <v>88</v>
      </c>
      <c r="B169" t="s">
        <v>186</v>
      </c>
      <c r="C169">
        <v>77.731942586628094</v>
      </c>
      <c r="D169">
        <v>83.897537764026694</v>
      </c>
      <c r="E169">
        <v>13.7446265393357</v>
      </c>
      <c r="F169">
        <v>2.0227410000000002E-3</v>
      </c>
      <c r="G169">
        <v>3.3223049999999998E-3</v>
      </c>
      <c r="H169">
        <v>3.4742319999999998E-3</v>
      </c>
      <c r="I169">
        <v>80.775198899093695</v>
      </c>
      <c r="J169">
        <v>88.317672650005903</v>
      </c>
      <c r="K169">
        <v>9.3795757654241001</v>
      </c>
      <c r="L169">
        <v>7187.8828125</v>
      </c>
      <c r="M169">
        <v>6696.69287109375</v>
      </c>
      <c r="N169">
        <v>1867.29187011718</v>
      </c>
      <c r="O169">
        <v>0.41778758300000002</v>
      </c>
      <c r="P169" t="s">
        <v>15</v>
      </c>
    </row>
    <row r="170" spans="1:16" x14ac:dyDescent="0.55000000000000004">
      <c r="A170">
        <v>209</v>
      </c>
      <c r="B170" t="s">
        <v>187</v>
      </c>
      <c r="C170">
        <v>80.237786199619293</v>
      </c>
      <c r="D170">
        <v>87.407564684121795</v>
      </c>
      <c r="E170">
        <v>10.1071025635566</v>
      </c>
      <c r="F170">
        <v>1.937919E-3</v>
      </c>
      <c r="G170">
        <v>3.1287429999999998E-3</v>
      </c>
      <c r="H170">
        <v>3.3311019999999998E-3</v>
      </c>
      <c r="I170">
        <v>83.045428217436296</v>
      </c>
      <c r="J170">
        <v>89.570128433403099</v>
      </c>
      <c r="K170">
        <v>6.9679583962433602</v>
      </c>
      <c r="L170">
        <v>6626.74951171875</v>
      </c>
      <c r="M170">
        <v>6306.423828125</v>
      </c>
      <c r="N170">
        <v>1603.41467285156</v>
      </c>
      <c r="O170">
        <v>0.41823469299999999</v>
      </c>
      <c r="P170" t="s">
        <v>15</v>
      </c>
    </row>
    <row r="171" spans="1:16" x14ac:dyDescent="0.55000000000000004">
      <c r="A171">
        <v>539</v>
      </c>
      <c r="B171" t="s">
        <v>188</v>
      </c>
      <c r="C171">
        <v>77.940099679291905</v>
      </c>
      <c r="D171">
        <v>60.833138053282198</v>
      </c>
      <c r="E171">
        <v>32.022541841619201</v>
      </c>
      <c r="F171">
        <v>1.9659360000000002E-3</v>
      </c>
      <c r="G171">
        <v>2.8525170000000002E-3</v>
      </c>
      <c r="H171">
        <v>3.3817130000000002E-3</v>
      </c>
      <c r="I171">
        <v>87.601508560448195</v>
      </c>
      <c r="J171">
        <v>69.455426354606601</v>
      </c>
      <c r="K171">
        <v>20.696787906169501</v>
      </c>
      <c r="L171">
        <v>6613.61865234375</v>
      </c>
      <c r="M171">
        <v>5386.57080078125</v>
      </c>
      <c r="N171">
        <v>1758.76281738281</v>
      </c>
      <c r="O171">
        <v>0.418656839</v>
      </c>
      <c r="P171" t="s">
        <v>15</v>
      </c>
    </row>
    <row r="172" spans="1:16" x14ac:dyDescent="0.55000000000000004">
      <c r="A172">
        <v>382</v>
      </c>
      <c r="B172" t="s">
        <v>189</v>
      </c>
      <c r="C172">
        <v>69.327470363367993</v>
      </c>
      <c r="D172">
        <v>65.314678617141894</v>
      </c>
      <c r="E172">
        <v>33.151243763008999</v>
      </c>
      <c r="F172">
        <v>2.1349730000000001E-3</v>
      </c>
      <c r="G172">
        <v>3.5219660000000001E-3</v>
      </c>
      <c r="H172">
        <v>3.682374E-3</v>
      </c>
      <c r="I172">
        <v>88.643485857383496</v>
      </c>
      <c r="J172">
        <v>70.668836862775393</v>
      </c>
      <c r="K172">
        <v>19.382506448009</v>
      </c>
      <c r="L172">
        <v>6035.16943359375</v>
      </c>
      <c r="M172">
        <v>4795.90087890625</v>
      </c>
      <c r="N172">
        <v>1667.95104980468</v>
      </c>
      <c r="O172">
        <v>0.42021819399999999</v>
      </c>
      <c r="P172" t="s">
        <v>15</v>
      </c>
    </row>
    <row r="173" spans="1:16" x14ac:dyDescent="0.55000000000000004">
      <c r="A173">
        <v>588</v>
      </c>
      <c r="B173" t="s">
        <v>190</v>
      </c>
      <c r="C173">
        <v>78.918912193468401</v>
      </c>
      <c r="D173">
        <v>79.217567029638801</v>
      </c>
      <c r="E173">
        <v>15.558052273509601</v>
      </c>
      <c r="F173">
        <v>2.3132040000000001E-3</v>
      </c>
      <c r="G173">
        <v>3.5912420000000001E-3</v>
      </c>
      <c r="H173">
        <v>3.9905870000000003E-3</v>
      </c>
      <c r="I173">
        <v>84.578119318030204</v>
      </c>
      <c r="J173">
        <v>79.076051822445507</v>
      </c>
      <c r="K173">
        <v>12.225274630449601</v>
      </c>
      <c r="L173">
        <v>7160.6025390625</v>
      </c>
      <c r="M173">
        <v>6408.9462890625</v>
      </c>
      <c r="N173">
        <v>1781.01062011718</v>
      </c>
      <c r="O173">
        <v>0.42033494100000002</v>
      </c>
      <c r="P173" t="s">
        <v>15</v>
      </c>
    </row>
    <row r="174" spans="1:16" x14ac:dyDescent="0.55000000000000004">
      <c r="A174">
        <v>557</v>
      </c>
      <c r="B174" t="s">
        <v>191</v>
      </c>
      <c r="C174">
        <v>85.694629303664598</v>
      </c>
      <c r="D174">
        <v>57.960810237342898</v>
      </c>
      <c r="E174">
        <v>32.397142767775897</v>
      </c>
      <c r="F174">
        <v>2.8015549999999998E-3</v>
      </c>
      <c r="G174">
        <v>4.5661699999999996E-3</v>
      </c>
      <c r="H174">
        <v>4.8348929999999998E-3</v>
      </c>
      <c r="I174">
        <v>88.827991102777602</v>
      </c>
      <c r="J174">
        <v>68.630899927537797</v>
      </c>
      <c r="K174">
        <v>21.404394182411199</v>
      </c>
      <c r="L174">
        <v>8309.5625</v>
      </c>
      <c r="M174">
        <v>5981.24755859375</v>
      </c>
      <c r="N174">
        <v>2064.18310546875</v>
      </c>
      <c r="O174">
        <v>0.42055483300000002</v>
      </c>
      <c r="P174" t="s">
        <v>15</v>
      </c>
    </row>
    <row r="175" spans="1:16" x14ac:dyDescent="0.55000000000000004">
      <c r="A175">
        <v>452</v>
      </c>
      <c r="B175" t="s">
        <v>192</v>
      </c>
      <c r="C175">
        <v>77.872620722131401</v>
      </c>
      <c r="D175">
        <v>80.048658271061399</v>
      </c>
      <c r="E175">
        <v>15.7850581697652</v>
      </c>
      <c r="F175">
        <v>2.8897580000000001E-3</v>
      </c>
      <c r="G175">
        <v>4.6400340000000003E-3</v>
      </c>
      <c r="H175">
        <v>4.9963480000000003E-3</v>
      </c>
      <c r="I175">
        <v>83.500904475893506</v>
      </c>
      <c r="J175">
        <v>78.873532287487294</v>
      </c>
      <c r="K175">
        <v>12.927645039805901</v>
      </c>
      <c r="L175">
        <v>8539.361328125</v>
      </c>
      <c r="M175">
        <v>7650.53564453125</v>
      </c>
      <c r="N175">
        <v>1943.1865234375</v>
      </c>
      <c r="O175">
        <v>0.42162596699999999</v>
      </c>
      <c r="P175" t="s">
        <v>15</v>
      </c>
    </row>
    <row r="176" spans="1:16" x14ac:dyDescent="0.55000000000000004">
      <c r="A176">
        <v>673</v>
      </c>
      <c r="B176" t="s">
        <v>193</v>
      </c>
      <c r="C176">
        <v>85.749130675969994</v>
      </c>
      <c r="D176">
        <v>81.246844667592299</v>
      </c>
      <c r="E176">
        <v>9.7453893717405506</v>
      </c>
      <c r="F176">
        <v>2.1823569999999998E-3</v>
      </c>
      <c r="G176">
        <v>3.543348E-3</v>
      </c>
      <c r="H176">
        <v>3.7808439999999998E-3</v>
      </c>
      <c r="I176">
        <v>85.981265650814194</v>
      </c>
      <c r="J176">
        <v>82.961602928506395</v>
      </c>
      <c r="K176">
        <v>8.1149834495125095</v>
      </c>
      <c r="L176">
        <v>6631.04443359375</v>
      </c>
      <c r="M176">
        <v>6317.68310546875</v>
      </c>
      <c r="N176">
        <v>1520.474609375</v>
      </c>
      <c r="O176">
        <v>0.42278571799999998</v>
      </c>
      <c r="P176" t="s">
        <v>15</v>
      </c>
    </row>
    <row r="177" spans="1:16" x14ac:dyDescent="0.55000000000000004">
      <c r="A177">
        <v>170</v>
      </c>
      <c r="B177" t="s">
        <v>194</v>
      </c>
      <c r="C177">
        <v>81.377557873712803</v>
      </c>
      <c r="D177">
        <v>88.492738828910305</v>
      </c>
      <c r="E177">
        <v>8.7551711841206199</v>
      </c>
      <c r="F177">
        <v>2.791221E-3</v>
      </c>
      <c r="G177">
        <v>4.6639009999999998E-3</v>
      </c>
      <c r="H177">
        <v>4.8378800000000001E-3</v>
      </c>
      <c r="I177">
        <v>85.110770217523296</v>
      </c>
      <c r="J177">
        <v>84.581066918593095</v>
      </c>
      <c r="K177">
        <v>7.3084160243772196</v>
      </c>
      <c r="L177">
        <v>8316.2529296875</v>
      </c>
      <c r="M177">
        <v>7959.35595703125</v>
      </c>
      <c r="N177">
        <v>1986.13110351562</v>
      </c>
      <c r="O177">
        <v>0.42304868800000001</v>
      </c>
      <c r="P177" t="s">
        <v>15</v>
      </c>
    </row>
    <row r="178" spans="1:16" x14ac:dyDescent="0.55000000000000004">
      <c r="A178">
        <v>599</v>
      </c>
      <c r="B178" t="s">
        <v>195</v>
      </c>
      <c r="C178">
        <v>79.905841018411607</v>
      </c>
      <c r="D178">
        <v>84.379611945295295</v>
      </c>
      <c r="E178">
        <v>11.5821891890378</v>
      </c>
      <c r="F178">
        <v>2.2728179999999998E-3</v>
      </c>
      <c r="G178">
        <v>3.883025E-3</v>
      </c>
      <c r="H178">
        <v>3.9504170000000003E-3</v>
      </c>
      <c r="I178">
        <v>87.629424239002304</v>
      </c>
      <c r="J178">
        <v>80.280297698271497</v>
      </c>
      <c r="K178">
        <v>10.0100720382468</v>
      </c>
      <c r="L178">
        <v>7919.08935546875</v>
      </c>
      <c r="M178">
        <v>7514.07568359375</v>
      </c>
      <c r="N178">
        <v>1778.56506347656</v>
      </c>
      <c r="O178">
        <v>0.42466388999999999</v>
      </c>
      <c r="P178" t="s">
        <v>15</v>
      </c>
    </row>
    <row r="179" spans="1:16" x14ac:dyDescent="0.55000000000000004">
      <c r="A179">
        <v>128</v>
      </c>
      <c r="B179" t="s">
        <v>196</v>
      </c>
      <c r="C179">
        <v>78.393643248973206</v>
      </c>
      <c r="D179">
        <v>84.040163637262097</v>
      </c>
      <c r="E179">
        <v>13.085220110101799</v>
      </c>
      <c r="F179">
        <v>2.2404959999999998E-3</v>
      </c>
      <c r="G179">
        <v>3.7971150000000002E-3</v>
      </c>
      <c r="H179">
        <v>3.9002440000000002E-3</v>
      </c>
      <c r="I179">
        <v>88.981661063429996</v>
      </c>
      <c r="J179">
        <v>79.914351851693297</v>
      </c>
      <c r="K179">
        <v>10.1379913186618</v>
      </c>
      <c r="L179">
        <v>7283.865234375</v>
      </c>
      <c r="M179">
        <v>6952.54150390625</v>
      </c>
      <c r="N179">
        <v>1668.4697265625</v>
      </c>
      <c r="O179">
        <v>0.42554986299999997</v>
      </c>
      <c r="P179" t="s">
        <v>15</v>
      </c>
    </row>
    <row r="180" spans="1:16" x14ac:dyDescent="0.55000000000000004">
      <c r="A180">
        <v>20</v>
      </c>
      <c r="B180" t="s">
        <v>197</v>
      </c>
      <c r="C180">
        <v>48.776879284191899</v>
      </c>
      <c r="D180">
        <v>70.165834971525101</v>
      </c>
      <c r="E180">
        <v>47.834780874105903</v>
      </c>
      <c r="F180">
        <v>1.9485940000000001E-3</v>
      </c>
      <c r="G180">
        <v>3.2491600000000001E-3</v>
      </c>
      <c r="H180">
        <v>3.3941779999999999E-3</v>
      </c>
      <c r="I180">
        <v>86.577203427982198</v>
      </c>
      <c r="J180">
        <v>67.165879340407997</v>
      </c>
      <c r="K180">
        <v>23.1182633962141</v>
      </c>
      <c r="L180">
        <v>6022.13037109375</v>
      </c>
      <c r="M180">
        <v>3933.29418945312</v>
      </c>
      <c r="N180">
        <v>2140.24267578125</v>
      </c>
      <c r="O180">
        <v>0.42590102299999999</v>
      </c>
      <c r="P180" t="s">
        <v>15</v>
      </c>
    </row>
    <row r="181" spans="1:16" x14ac:dyDescent="0.55000000000000004">
      <c r="A181">
        <v>645</v>
      </c>
      <c r="B181" t="s">
        <v>198</v>
      </c>
      <c r="C181">
        <v>80.020541347792403</v>
      </c>
      <c r="D181">
        <v>60.421152717697098</v>
      </c>
      <c r="E181">
        <v>31.544221856516501</v>
      </c>
      <c r="F181">
        <v>2.0996080000000002E-3</v>
      </c>
      <c r="G181">
        <v>3.1686919999999999E-3</v>
      </c>
      <c r="H181">
        <v>3.657726E-3</v>
      </c>
      <c r="I181">
        <v>86.837444508950597</v>
      </c>
      <c r="J181">
        <v>69.234669203910201</v>
      </c>
      <c r="K181">
        <v>21.027004237351999</v>
      </c>
      <c r="L181">
        <v>7102.86181640625</v>
      </c>
      <c r="M181">
        <v>5817.36474609375</v>
      </c>
      <c r="N181">
        <v>1771.73229980468</v>
      </c>
      <c r="O181">
        <v>0.42597991400000002</v>
      </c>
      <c r="P181" t="s">
        <v>15</v>
      </c>
    </row>
    <row r="182" spans="1:16" x14ac:dyDescent="0.55000000000000004">
      <c r="A182">
        <v>276</v>
      </c>
      <c r="B182" t="s">
        <v>199</v>
      </c>
      <c r="C182">
        <v>84.503429087815405</v>
      </c>
      <c r="D182">
        <v>82.302744648131906</v>
      </c>
      <c r="E182">
        <v>9.4777757845209596</v>
      </c>
      <c r="F182">
        <v>1.9993929999999999E-3</v>
      </c>
      <c r="G182">
        <v>3.4512940000000001E-3</v>
      </c>
      <c r="H182">
        <v>3.485106E-3</v>
      </c>
      <c r="I182">
        <v>84.590597852722496</v>
      </c>
      <c r="J182">
        <v>85.436720927654093</v>
      </c>
      <c r="K182">
        <v>7.0858744878092299</v>
      </c>
      <c r="L182">
        <v>7106.78955078125</v>
      </c>
      <c r="M182">
        <v>7067.7958984375</v>
      </c>
      <c r="N182">
        <v>1688.15393066406</v>
      </c>
      <c r="O182">
        <v>0.42630362500000002</v>
      </c>
      <c r="P182" t="s">
        <v>15</v>
      </c>
    </row>
    <row r="183" spans="1:16" x14ac:dyDescent="0.55000000000000004">
      <c r="A183">
        <v>233</v>
      </c>
      <c r="B183" t="s">
        <v>200</v>
      </c>
      <c r="C183">
        <v>78.052051048328394</v>
      </c>
      <c r="D183">
        <v>67.717831666623894</v>
      </c>
      <c r="E183">
        <v>25.5947759100589</v>
      </c>
      <c r="F183">
        <v>1.9682290000000002E-3</v>
      </c>
      <c r="G183">
        <v>3.2181639999999999E-3</v>
      </c>
      <c r="H183">
        <v>3.4313189999999999E-3</v>
      </c>
      <c r="I183">
        <v>89.306845955584095</v>
      </c>
      <c r="J183">
        <v>75.160305507554298</v>
      </c>
      <c r="K183">
        <v>14.856617123519699</v>
      </c>
      <c r="L183">
        <v>6638.51123046875</v>
      </c>
      <c r="M183">
        <v>4955.38134765625</v>
      </c>
      <c r="N183">
        <v>1697.66003417968</v>
      </c>
      <c r="O183">
        <v>0.426393036</v>
      </c>
      <c r="P183" t="s">
        <v>15</v>
      </c>
    </row>
    <row r="184" spans="1:16" x14ac:dyDescent="0.55000000000000004">
      <c r="A184">
        <v>401</v>
      </c>
      <c r="B184" t="s">
        <v>201</v>
      </c>
      <c r="C184">
        <v>81.499967511160193</v>
      </c>
      <c r="D184">
        <v>87.624201882338198</v>
      </c>
      <c r="E184">
        <v>8.8305556796788007</v>
      </c>
      <c r="F184">
        <v>2.7268990000000001E-3</v>
      </c>
      <c r="G184">
        <v>4.6428110000000002E-3</v>
      </c>
      <c r="H184">
        <v>4.7646349999999997E-3</v>
      </c>
      <c r="I184">
        <v>85.437220416069593</v>
      </c>
      <c r="J184">
        <v>84.325728389439902</v>
      </c>
      <c r="K184">
        <v>7.2906493047923497</v>
      </c>
      <c r="L184">
        <v>8092.17822265625</v>
      </c>
      <c r="M184">
        <v>7752.75390625</v>
      </c>
      <c r="N184">
        <v>1934.02026367187</v>
      </c>
      <c r="O184">
        <v>0.42767944800000002</v>
      </c>
      <c r="P184" t="s">
        <v>15</v>
      </c>
    </row>
    <row r="185" spans="1:16" x14ac:dyDescent="0.55000000000000004">
      <c r="A185">
        <v>550</v>
      </c>
      <c r="B185" t="s">
        <v>202</v>
      </c>
      <c r="C185">
        <v>86.432449467148601</v>
      </c>
      <c r="D185">
        <v>63.1667616123217</v>
      </c>
      <c r="E185">
        <v>27.1076649083912</v>
      </c>
      <c r="F185">
        <v>2.339327E-3</v>
      </c>
      <c r="G185">
        <v>3.4525379999999998E-3</v>
      </c>
      <c r="H185">
        <v>4.0904269999999998E-3</v>
      </c>
      <c r="I185">
        <v>89.181086171552906</v>
      </c>
      <c r="J185">
        <v>75.698227419259595</v>
      </c>
      <c r="K185">
        <v>14.3261944922449</v>
      </c>
      <c r="L185">
        <v>8596.201171875</v>
      </c>
      <c r="M185">
        <v>6057.77587890625</v>
      </c>
      <c r="N185">
        <v>2021.61303710937</v>
      </c>
      <c r="O185">
        <v>0.428097018</v>
      </c>
      <c r="P185" t="s">
        <v>15</v>
      </c>
    </row>
    <row r="186" spans="1:16" x14ac:dyDescent="0.55000000000000004">
      <c r="A186">
        <v>343</v>
      </c>
      <c r="B186" t="s">
        <v>203</v>
      </c>
      <c r="C186">
        <v>87.4317889195909</v>
      </c>
      <c r="D186">
        <v>58.092152103492502</v>
      </c>
      <c r="E186">
        <v>32.0359028310517</v>
      </c>
      <c r="F186">
        <v>2.7467099999999999E-3</v>
      </c>
      <c r="G186">
        <v>4.5571980000000002E-3</v>
      </c>
      <c r="H186">
        <v>4.8053940000000002E-3</v>
      </c>
      <c r="I186">
        <v>88.856970038775003</v>
      </c>
      <c r="J186">
        <v>68.722371853050404</v>
      </c>
      <c r="K186">
        <v>21.311316223242098</v>
      </c>
      <c r="L186">
        <v>8267.65234375</v>
      </c>
      <c r="M186">
        <v>5989.65625</v>
      </c>
      <c r="N186">
        <v>2054.59326171875</v>
      </c>
      <c r="O186">
        <v>0.42841116800000001</v>
      </c>
      <c r="P186" t="s">
        <v>15</v>
      </c>
    </row>
    <row r="187" spans="1:16" x14ac:dyDescent="0.55000000000000004">
      <c r="A187">
        <v>150</v>
      </c>
      <c r="B187" t="s">
        <v>204</v>
      </c>
      <c r="C187">
        <v>80.198516511771601</v>
      </c>
      <c r="D187">
        <v>88.552065937114904</v>
      </c>
      <c r="E187">
        <v>9.9099481100687807</v>
      </c>
      <c r="F187">
        <v>1.819335E-3</v>
      </c>
      <c r="G187">
        <v>2.9917839999999999E-3</v>
      </c>
      <c r="H187">
        <v>3.1834369999999999E-3</v>
      </c>
      <c r="I187">
        <v>83.347175982082504</v>
      </c>
      <c r="J187">
        <v>89.357473839355507</v>
      </c>
      <c r="K187">
        <v>6.6840434625383702</v>
      </c>
      <c r="L187">
        <v>6637.15283203125</v>
      </c>
      <c r="M187">
        <v>6253.681640625</v>
      </c>
      <c r="N187">
        <v>1579.61877441406</v>
      </c>
      <c r="O187">
        <v>0.42849969700000001</v>
      </c>
      <c r="P187" t="s">
        <v>15</v>
      </c>
    </row>
    <row r="188" spans="1:16" x14ac:dyDescent="0.55000000000000004">
      <c r="A188">
        <v>298</v>
      </c>
      <c r="B188" t="s">
        <v>205</v>
      </c>
      <c r="C188">
        <v>78.986534706179796</v>
      </c>
      <c r="D188">
        <v>78.146772529761805</v>
      </c>
      <c r="E188">
        <v>16.290820898029899</v>
      </c>
      <c r="F188">
        <v>2.274136E-3</v>
      </c>
      <c r="G188">
        <v>3.5875199999999999E-3</v>
      </c>
      <c r="H188">
        <v>3.9803879999999996E-3</v>
      </c>
      <c r="I188">
        <v>84.452534376088394</v>
      </c>
      <c r="J188">
        <v>78.877901172022405</v>
      </c>
      <c r="K188">
        <v>12.4605712836807</v>
      </c>
      <c r="L188">
        <v>7048.5068359375</v>
      </c>
      <c r="M188">
        <v>6269.66552734375</v>
      </c>
      <c r="N188">
        <v>1683.30407714843</v>
      </c>
      <c r="O188">
        <v>0.42866469400000001</v>
      </c>
      <c r="P188" t="s">
        <v>15</v>
      </c>
    </row>
    <row r="189" spans="1:16" x14ac:dyDescent="0.55000000000000004">
      <c r="A189">
        <v>198</v>
      </c>
      <c r="B189" t="s">
        <v>206</v>
      </c>
      <c r="C189">
        <v>85.952719508171299</v>
      </c>
      <c r="D189">
        <v>81.382851576602206</v>
      </c>
      <c r="E189">
        <v>9.5334130183857297</v>
      </c>
      <c r="F189">
        <v>2.0421660000000002E-3</v>
      </c>
      <c r="G189">
        <v>3.5510920000000001E-3</v>
      </c>
      <c r="H189">
        <v>3.5765599999999999E-3</v>
      </c>
      <c r="I189">
        <v>83.264572040452506</v>
      </c>
      <c r="J189">
        <v>88.059189414036993</v>
      </c>
      <c r="K189">
        <v>7.0119604122616197</v>
      </c>
      <c r="L189">
        <v>6345.77490234375</v>
      </c>
      <c r="M189">
        <v>6245.802734375</v>
      </c>
      <c r="N189">
        <v>1515.5634765625</v>
      </c>
      <c r="O189">
        <v>0.42901380300000003</v>
      </c>
      <c r="P189" t="s">
        <v>15</v>
      </c>
    </row>
    <row r="190" spans="1:16" x14ac:dyDescent="0.55000000000000004">
      <c r="A190">
        <v>598</v>
      </c>
      <c r="B190" t="s">
        <v>207</v>
      </c>
      <c r="C190">
        <v>74.746116915287899</v>
      </c>
      <c r="D190">
        <v>64.433824289570595</v>
      </c>
      <c r="E190">
        <v>30.3598069400268</v>
      </c>
      <c r="F190">
        <v>1.1564489999999999E-3</v>
      </c>
      <c r="G190">
        <v>1.849605E-3</v>
      </c>
      <c r="H190">
        <v>2.0275699999999998E-3</v>
      </c>
      <c r="I190">
        <v>84.984888060234994</v>
      </c>
      <c r="J190">
        <v>72.721805330683097</v>
      </c>
      <c r="K190">
        <v>18.035669302775201</v>
      </c>
      <c r="L190">
        <v>4986.4111328125</v>
      </c>
      <c r="M190">
        <v>3910.75366210937</v>
      </c>
      <c r="N190">
        <v>1414.76428222656</v>
      </c>
      <c r="O190">
        <v>0.42963776100000001</v>
      </c>
      <c r="P190" t="s">
        <v>15</v>
      </c>
    </row>
    <row r="191" spans="1:16" x14ac:dyDescent="0.55000000000000004">
      <c r="A191">
        <v>111</v>
      </c>
      <c r="B191" t="s">
        <v>208</v>
      </c>
      <c r="C191">
        <v>76.993644462007694</v>
      </c>
      <c r="D191">
        <v>86.002021143251497</v>
      </c>
      <c r="E191">
        <v>13.6276579207889</v>
      </c>
      <c r="F191">
        <v>2.6354339999999999E-3</v>
      </c>
      <c r="G191">
        <v>4.1987489999999999E-3</v>
      </c>
      <c r="H191">
        <v>4.630225E-3</v>
      </c>
      <c r="I191">
        <v>80.521628624847295</v>
      </c>
      <c r="J191">
        <v>87.502677020574495</v>
      </c>
      <c r="K191">
        <v>9.8077248800947405</v>
      </c>
      <c r="L191">
        <v>7898.8505859375</v>
      </c>
      <c r="M191">
        <v>7418.759765625</v>
      </c>
      <c r="N191">
        <v>1882.16479492187</v>
      </c>
      <c r="O191">
        <v>0.43081949200000003</v>
      </c>
      <c r="P191" t="s">
        <v>15</v>
      </c>
    </row>
    <row r="192" spans="1:16" x14ac:dyDescent="0.55000000000000004">
      <c r="A192">
        <v>222</v>
      </c>
      <c r="B192" t="s">
        <v>209</v>
      </c>
      <c r="C192">
        <v>82.8497666860777</v>
      </c>
      <c r="D192">
        <v>89.051644567544898</v>
      </c>
      <c r="E192">
        <v>7.2135027563132201</v>
      </c>
      <c r="F192">
        <v>2.873493E-3</v>
      </c>
      <c r="G192">
        <v>4.394233E-3</v>
      </c>
      <c r="H192">
        <v>5.0530949999999996E-3</v>
      </c>
      <c r="I192">
        <v>84.570683359187001</v>
      </c>
      <c r="J192">
        <v>89.283366351719195</v>
      </c>
      <c r="K192">
        <v>5.4766845012382701</v>
      </c>
      <c r="L192">
        <v>8426.19140625</v>
      </c>
      <c r="M192">
        <v>7683.525390625</v>
      </c>
      <c r="N192">
        <v>1861.09619140625</v>
      </c>
      <c r="O192">
        <v>0.43134006200000002</v>
      </c>
      <c r="P192" t="s">
        <v>15</v>
      </c>
    </row>
    <row r="193" spans="1:16" x14ac:dyDescent="0.55000000000000004">
      <c r="A193">
        <v>257</v>
      </c>
      <c r="B193" t="s">
        <v>210</v>
      </c>
      <c r="C193">
        <v>74.818919234624403</v>
      </c>
      <c r="D193">
        <v>64.011294705544699</v>
      </c>
      <c r="E193">
        <v>30.695825919333299</v>
      </c>
      <c r="F193">
        <v>1.123764E-3</v>
      </c>
      <c r="G193">
        <v>1.8025109999999999E-3</v>
      </c>
      <c r="H193">
        <v>1.977201E-3</v>
      </c>
      <c r="I193">
        <v>84.946368310347097</v>
      </c>
      <c r="J193">
        <v>72.694547625990197</v>
      </c>
      <c r="K193">
        <v>18.0733544853538</v>
      </c>
      <c r="L193">
        <v>5158.55126953125</v>
      </c>
      <c r="M193">
        <v>4064.26245117187</v>
      </c>
      <c r="N193">
        <v>1466.17456054687</v>
      </c>
      <c r="O193">
        <v>0.431638982</v>
      </c>
      <c r="P193" t="s">
        <v>15</v>
      </c>
    </row>
    <row r="194" spans="1:16" x14ac:dyDescent="0.55000000000000004">
      <c r="A194">
        <v>594</v>
      </c>
      <c r="B194" t="s">
        <v>211</v>
      </c>
      <c r="C194">
        <v>88.013391807528293</v>
      </c>
      <c r="D194">
        <v>76.359455430406797</v>
      </c>
      <c r="E194">
        <v>13.790008144989701</v>
      </c>
      <c r="F194">
        <v>3.0140100000000001E-3</v>
      </c>
      <c r="G194">
        <v>4.7764069999999999E-3</v>
      </c>
      <c r="H194">
        <v>5.3057649999999996E-3</v>
      </c>
      <c r="I194">
        <v>89.655702072405902</v>
      </c>
      <c r="J194">
        <v>80.958738408016401</v>
      </c>
      <c r="K194">
        <v>9.0479151118332002</v>
      </c>
      <c r="L194">
        <v>8931.580078125</v>
      </c>
      <c r="M194">
        <v>7353.5888671875</v>
      </c>
      <c r="N194">
        <v>2227.0546875</v>
      </c>
      <c r="O194">
        <v>0.43193670499999998</v>
      </c>
      <c r="P194" t="s">
        <v>15</v>
      </c>
    </row>
    <row r="195" spans="1:16" x14ac:dyDescent="0.55000000000000004">
      <c r="A195">
        <v>678</v>
      </c>
      <c r="B195" t="s">
        <v>212</v>
      </c>
      <c r="C195">
        <v>83.978001702544702</v>
      </c>
      <c r="D195">
        <v>57.939692292725702</v>
      </c>
      <c r="E195">
        <v>32.7571615267086</v>
      </c>
      <c r="F195">
        <v>2.7051689999999999E-3</v>
      </c>
      <c r="G195">
        <v>4.3596140000000004E-3</v>
      </c>
      <c r="H195">
        <v>4.7739150000000001E-3</v>
      </c>
      <c r="I195">
        <v>88.781087195448904</v>
      </c>
      <c r="J195">
        <v>69.122401672782601</v>
      </c>
      <c r="K195">
        <v>20.916500262094701</v>
      </c>
      <c r="L195">
        <v>8196.166015625</v>
      </c>
      <c r="M195">
        <v>5700.25</v>
      </c>
      <c r="N195">
        <v>2027.55297851562</v>
      </c>
      <c r="O195">
        <v>0.43334363300000001</v>
      </c>
      <c r="P195" t="s">
        <v>15</v>
      </c>
    </row>
    <row r="196" spans="1:16" x14ac:dyDescent="0.55000000000000004">
      <c r="A196">
        <v>213</v>
      </c>
      <c r="B196" t="s">
        <v>213</v>
      </c>
      <c r="C196">
        <v>52.728017239957097</v>
      </c>
      <c r="D196">
        <v>64.198682305546996</v>
      </c>
      <c r="E196">
        <v>48.2265363535506</v>
      </c>
      <c r="F196">
        <v>1.878025E-3</v>
      </c>
      <c r="G196">
        <v>3.1755389999999998E-3</v>
      </c>
      <c r="H196">
        <v>3.315775E-3</v>
      </c>
      <c r="I196">
        <v>86.594103567054304</v>
      </c>
      <c r="J196">
        <v>66.750964332225806</v>
      </c>
      <c r="K196">
        <v>23.526552590439302</v>
      </c>
      <c r="L196">
        <v>5994.8984375</v>
      </c>
      <c r="M196">
        <v>3892.83764648437</v>
      </c>
      <c r="N196">
        <v>2082.65991210937</v>
      </c>
      <c r="O196">
        <v>0.43360912800000001</v>
      </c>
      <c r="P196" t="s">
        <v>15</v>
      </c>
    </row>
    <row r="197" spans="1:16" x14ac:dyDescent="0.55000000000000004">
      <c r="A197">
        <v>41</v>
      </c>
      <c r="B197" t="s">
        <v>214</v>
      </c>
      <c r="C197">
        <v>83.964407976677407</v>
      </c>
      <c r="D197">
        <v>87.587495041655202</v>
      </c>
      <c r="E197">
        <v>6.50321983656504</v>
      </c>
      <c r="F197">
        <v>1.875128E-3</v>
      </c>
      <c r="G197">
        <v>2.8530600000000001E-3</v>
      </c>
      <c r="H197">
        <v>3.3111730000000002E-3</v>
      </c>
      <c r="I197">
        <v>85.138914523693302</v>
      </c>
      <c r="J197">
        <v>89.403903216306105</v>
      </c>
      <c r="K197">
        <v>4.8976504636431999</v>
      </c>
      <c r="L197">
        <v>8162.56884765625</v>
      </c>
      <c r="M197">
        <v>7213.9287109375</v>
      </c>
      <c r="N197">
        <v>1861.806640625</v>
      </c>
      <c r="O197">
        <v>0.43369655600000001</v>
      </c>
      <c r="P197" t="s">
        <v>15</v>
      </c>
    </row>
    <row r="198" spans="1:16" x14ac:dyDescent="0.55000000000000004">
      <c r="A198">
        <v>466</v>
      </c>
      <c r="B198" t="s">
        <v>215</v>
      </c>
      <c r="C198">
        <v>76.232951737110795</v>
      </c>
      <c r="D198">
        <v>46.675084991925097</v>
      </c>
      <c r="E198">
        <v>46.571434961481998</v>
      </c>
      <c r="F198">
        <v>2.1181949999999998E-3</v>
      </c>
      <c r="G198">
        <v>3.568281E-3</v>
      </c>
      <c r="H198">
        <v>3.7404270000000002E-3</v>
      </c>
      <c r="I198">
        <v>89.659403647483998</v>
      </c>
      <c r="J198">
        <v>66.135244228944799</v>
      </c>
      <c r="K198">
        <v>23.867493060851</v>
      </c>
      <c r="L198">
        <v>5607.19287109375</v>
      </c>
      <c r="M198">
        <v>4055.63208007812</v>
      </c>
      <c r="N198">
        <v>2046.44384765625</v>
      </c>
      <c r="O198">
        <v>0.43370216700000003</v>
      </c>
      <c r="P198" t="s">
        <v>15</v>
      </c>
    </row>
    <row r="199" spans="1:16" x14ac:dyDescent="0.55000000000000004">
      <c r="A199">
        <v>345</v>
      </c>
      <c r="B199" t="s">
        <v>216</v>
      </c>
      <c r="C199">
        <v>65.388590309308697</v>
      </c>
      <c r="D199">
        <v>80.787309181859797</v>
      </c>
      <c r="E199">
        <v>26.498560579655901</v>
      </c>
      <c r="F199">
        <v>1.791253E-3</v>
      </c>
      <c r="G199">
        <v>3.0550909999999998E-3</v>
      </c>
      <c r="H199">
        <v>3.1639060000000002E-3</v>
      </c>
      <c r="I199">
        <v>89.464065020152503</v>
      </c>
      <c r="J199">
        <v>71.928930246959695</v>
      </c>
      <c r="K199">
        <v>18.079562030164599</v>
      </c>
      <c r="L199">
        <v>6310.4560546875</v>
      </c>
      <c r="M199">
        <v>5274.8974609375</v>
      </c>
      <c r="N199">
        <v>1757.14025878906</v>
      </c>
      <c r="O199">
        <v>0.43384764399999998</v>
      </c>
      <c r="P199" t="s">
        <v>15</v>
      </c>
    </row>
    <row r="200" spans="1:16" x14ac:dyDescent="0.55000000000000004">
      <c r="A200">
        <v>532</v>
      </c>
      <c r="B200" t="s">
        <v>217</v>
      </c>
      <c r="C200">
        <v>76.920052403165002</v>
      </c>
      <c r="D200">
        <v>80.322604665257799</v>
      </c>
      <c r="E200">
        <v>16.374331118323902</v>
      </c>
      <c r="F200">
        <v>1.801803E-3</v>
      </c>
      <c r="G200">
        <v>3.0872909999999998E-3</v>
      </c>
      <c r="H200">
        <v>3.1888590000000001E-3</v>
      </c>
      <c r="I200">
        <v>79.133144891204907</v>
      </c>
      <c r="J200">
        <v>89.650437207379795</v>
      </c>
      <c r="K200">
        <v>10.872612554072401</v>
      </c>
      <c r="L200">
        <v>6110.48486328125</v>
      </c>
      <c r="M200">
        <v>5904.6162109375</v>
      </c>
      <c r="N200">
        <v>1637.02661132812</v>
      </c>
      <c r="O200">
        <v>0.43496932199999999</v>
      </c>
      <c r="P200" t="s">
        <v>15</v>
      </c>
    </row>
    <row r="201" spans="1:16" x14ac:dyDescent="0.55000000000000004">
      <c r="A201">
        <v>78</v>
      </c>
      <c r="B201" t="s">
        <v>218</v>
      </c>
      <c r="C201">
        <v>66.881808275495999</v>
      </c>
      <c r="D201">
        <v>81.449823275898197</v>
      </c>
      <c r="E201">
        <v>24.8242172629508</v>
      </c>
      <c r="F201">
        <v>1.72247E-3</v>
      </c>
      <c r="G201">
        <v>2.9077270000000001E-3</v>
      </c>
      <c r="H201">
        <v>3.0613979999999999E-3</v>
      </c>
      <c r="I201">
        <v>89.619288777431393</v>
      </c>
      <c r="J201">
        <v>73.488321622788703</v>
      </c>
      <c r="K201">
        <v>16.516318755048601</v>
      </c>
      <c r="L201">
        <v>6514.28369140625</v>
      </c>
      <c r="M201">
        <v>5315.95654296875</v>
      </c>
      <c r="N201">
        <v>1985.34948730468</v>
      </c>
      <c r="O201">
        <v>0.43735820800000003</v>
      </c>
      <c r="P201" t="s">
        <v>15</v>
      </c>
    </row>
    <row r="202" spans="1:16" x14ac:dyDescent="0.55000000000000004">
      <c r="A202">
        <v>85</v>
      </c>
      <c r="B202" t="s">
        <v>219</v>
      </c>
      <c r="C202">
        <v>80.9111783375659</v>
      </c>
      <c r="D202">
        <v>60.425092342145199</v>
      </c>
      <c r="E202">
        <v>31.2131605691565</v>
      </c>
      <c r="F202">
        <v>1.9872549999999998E-3</v>
      </c>
      <c r="G202">
        <v>3.0876929999999999E-3</v>
      </c>
      <c r="H202">
        <v>3.5330270000000002E-3</v>
      </c>
      <c r="I202">
        <v>87.114748336576795</v>
      </c>
      <c r="J202">
        <v>68.702847521404095</v>
      </c>
      <c r="K202">
        <v>21.510783199931801</v>
      </c>
      <c r="L202">
        <v>7097.26708984375</v>
      </c>
      <c r="M202">
        <v>5788.87939453125</v>
      </c>
      <c r="N202">
        <v>1720.45874023437</v>
      </c>
      <c r="O202">
        <v>0.43752069199999999</v>
      </c>
      <c r="P202" t="s">
        <v>15</v>
      </c>
    </row>
    <row r="203" spans="1:16" x14ac:dyDescent="0.55000000000000004">
      <c r="A203">
        <v>441</v>
      </c>
      <c r="B203" t="s">
        <v>220</v>
      </c>
      <c r="C203">
        <v>66.814921520029401</v>
      </c>
      <c r="D203">
        <v>69.607865434562896</v>
      </c>
      <c r="E203">
        <v>31.7188364918077</v>
      </c>
      <c r="F203">
        <v>2.005616E-3</v>
      </c>
      <c r="G203">
        <v>3.434753E-3</v>
      </c>
      <c r="H203">
        <v>3.5707930000000001E-3</v>
      </c>
      <c r="I203">
        <v>89.384473710410504</v>
      </c>
      <c r="J203">
        <v>70.327828709381293</v>
      </c>
      <c r="K203">
        <v>19.6825946167789</v>
      </c>
      <c r="L203">
        <v>6217.9384765625</v>
      </c>
      <c r="M203">
        <v>5100.16015625</v>
      </c>
      <c r="N203">
        <v>1657.376953125</v>
      </c>
      <c r="O203">
        <v>0.43832764400000002</v>
      </c>
      <c r="P203" t="s">
        <v>15</v>
      </c>
    </row>
    <row r="204" spans="1:16" x14ac:dyDescent="0.55000000000000004">
      <c r="A204">
        <v>16</v>
      </c>
      <c r="B204" t="s">
        <v>221</v>
      </c>
      <c r="C204">
        <v>78.844675245089306</v>
      </c>
      <c r="D204">
        <v>79.760565708516097</v>
      </c>
      <c r="E204">
        <v>15.232419630501701</v>
      </c>
      <c r="F204">
        <v>2.3021119999999998E-3</v>
      </c>
      <c r="G204">
        <v>3.7229239999999999E-3</v>
      </c>
      <c r="H204">
        <v>4.1023500000000003E-3</v>
      </c>
      <c r="I204">
        <v>84.765149278634595</v>
      </c>
      <c r="J204">
        <v>79.585668225341607</v>
      </c>
      <c r="K204">
        <v>11.682348294023701</v>
      </c>
      <c r="L204">
        <v>7719.5634765625</v>
      </c>
      <c r="M204">
        <v>6921.0205078125</v>
      </c>
      <c r="N204">
        <v>1797.87182617187</v>
      </c>
      <c r="O204">
        <v>0.43883095700000002</v>
      </c>
      <c r="P204" t="s">
        <v>15</v>
      </c>
    </row>
    <row r="205" spans="1:16" x14ac:dyDescent="0.55000000000000004">
      <c r="A205">
        <v>219</v>
      </c>
      <c r="B205" t="s">
        <v>222</v>
      </c>
      <c r="C205">
        <v>83.320932977610696</v>
      </c>
      <c r="D205">
        <v>89.477891687125407</v>
      </c>
      <c r="E205">
        <v>6.6996282203211504</v>
      </c>
      <c r="F205">
        <v>2.737789E-3</v>
      </c>
      <c r="G205">
        <v>4.5135419999999997E-3</v>
      </c>
      <c r="H205">
        <v>4.8799730000000001E-3</v>
      </c>
      <c r="I205">
        <v>85.3800379745377</v>
      </c>
      <c r="J205">
        <v>89.0067475193961</v>
      </c>
      <c r="K205">
        <v>4.7259656651993698</v>
      </c>
      <c r="L205">
        <v>8707.408203125</v>
      </c>
      <c r="M205">
        <v>8345.8857421875</v>
      </c>
      <c r="N205">
        <v>1946.96545410156</v>
      </c>
      <c r="O205">
        <v>0.43897461900000001</v>
      </c>
      <c r="P205" t="s">
        <v>15</v>
      </c>
    </row>
    <row r="206" spans="1:16" x14ac:dyDescent="0.55000000000000004">
      <c r="A206">
        <v>126</v>
      </c>
      <c r="B206" t="s">
        <v>223</v>
      </c>
      <c r="C206">
        <v>83.332927926679702</v>
      </c>
      <c r="D206">
        <v>88.661386764036905</v>
      </c>
      <c r="E206">
        <v>6.8013247286647296</v>
      </c>
      <c r="F206">
        <v>2.760621E-3</v>
      </c>
      <c r="G206">
        <v>4.6079550000000004E-3</v>
      </c>
      <c r="H206">
        <v>4.9211280000000003E-3</v>
      </c>
      <c r="I206">
        <v>85.305577423897603</v>
      </c>
      <c r="J206">
        <v>88.550245570825695</v>
      </c>
      <c r="K206">
        <v>4.9141428684502397</v>
      </c>
      <c r="L206">
        <v>9160.142578125</v>
      </c>
      <c r="M206">
        <v>8666.5107421875</v>
      </c>
      <c r="N206">
        <v>1942.58447265625</v>
      </c>
      <c r="O206">
        <v>0.43902671900000001</v>
      </c>
      <c r="P206" t="s">
        <v>15</v>
      </c>
    </row>
    <row r="207" spans="1:16" x14ac:dyDescent="0.55000000000000004">
      <c r="A207">
        <v>185</v>
      </c>
      <c r="B207" t="s">
        <v>224</v>
      </c>
      <c r="C207">
        <v>81.036105119794996</v>
      </c>
      <c r="D207">
        <v>72.152261038169996</v>
      </c>
      <c r="E207">
        <v>20.109817133287201</v>
      </c>
      <c r="F207">
        <v>2.684592E-3</v>
      </c>
      <c r="G207">
        <v>4.171948E-3</v>
      </c>
      <c r="H207">
        <v>4.7905079999999997E-3</v>
      </c>
      <c r="I207">
        <v>86.425922846727005</v>
      </c>
      <c r="J207">
        <v>75.723845993762694</v>
      </c>
      <c r="K207">
        <v>14.735259434298399</v>
      </c>
      <c r="L207">
        <v>7287.6259765625</v>
      </c>
      <c r="M207">
        <v>5988.9326171875</v>
      </c>
      <c r="N207">
        <v>2051.22094726562</v>
      </c>
      <c r="O207">
        <v>0.43960185299999999</v>
      </c>
      <c r="P207" t="s">
        <v>15</v>
      </c>
    </row>
    <row r="208" spans="1:16" x14ac:dyDescent="0.55000000000000004">
      <c r="A208">
        <v>249</v>
      </c>
      <c r="B208" t="s">
        <v>225</v>
      </c>
      <c r="C208">
        <v>87.7927501071526</v>
      </c>
      <c r="D208">
        <v>76.842623311560203</v>
      </c>
      <c r="E208">
        <v>13.347817435204799</v>
      </c>
      <c r="F208">
        <v>2.9365189999999998E-3</v>
      </c>
      <c r="G208">
        <v>4.7810109999999999E-3</v>
      </c>
      <c r="H208">
        <v>5.2425809999999996E-3</v>
      </c>
      <c r="I208">
        <v>89.965019374090602</v>
      </c>
      <c r="J208">
        <v>81.136860246504597</v>
      </c>
      <c r="K208">
        <v>8.8631949344250192</v>
      </c>
      <c r="L208">
        <v>9543.423828125</v>
      </c>
      <c r="M208">
        <v>7950.33154296875</v>
      </c>
      <c r="N208">
        <v>2394.70971679687</v>
      </c>
      <c r="O208">
        <v>0.43987156399999999</v>
      </c>
      <c r="P208" t="s">
        <v>15</v>
      </c>
    </row>
    <row r="209" spans="1:16" x14ac:dyDescent="0.55000000000000004">
      <c r="A209">
        <v>500</v>
      </c>
      <c r="B209" t="s">
        <v>226</v>
      </c>
      <c r="C209">
        <v>84.072472004449097</v>
      </c>
      <c r="D209">
        <v>82.695504295566295</v>
      </c>
      <c r="E209">
        <v>9.4274499024935992</v>
      </c>
      <c r="F209">
        <v>1.9868239999999999E-3</v>
      </c>
      <c r="G209">
        <v>3.4571490000000001E-3</v>
      </c>
      <c r="H209">
        <v>3.5489559999999998E-3</v>
      </c>
      <c r="I209">
        <v>84.007783257470393</v>
      </c>
      <c r="J209">
        <v>85.521934809442598</v>
      </c>
      <c r="K209">
        <v>7.4904595585976201</v>
      </c>
      <c r="L209">
        <v>7338.8125</v>
      </c>
      <c r="M209">
        <v>7140.4853515625</v>
      </c>
      <c r="N209">
        <v>1695.40490722656</v>
      </c>
      <c r="O209">
        <v>0.44016670600000002</v>
      </c>
      <c r="P209" t="s">
        <v>15</v>
      </c>
    </row>
    <row r="210" spans="1:16" x14ac:dyDescent="0.55000000000000004">
      <c r="A210">
        <v>152</v>
      </c>
      <c r="B210" t="s">
        <v>227</v>
      </c>
      <c r="C210">
        <v>70.197471655354093</v>
      </c>
      <c r="D210">
        <v>65.932678208499496</v>
      </c>
      <c r="E210">
        <v>32.016947173520101</v>
      </c>
      <c r="F210">
        <v>2.13759E-3</v>
      </c>
      <c r="G210">
        <v>3.6281289999999999E-3</v>
      </c>
      <c r="H210">
        <v>3.8208280000000001E-3</v>
      </c>
      <c r="I210">
        <v>88.869397879729704</v>
      </c>
      <c r="J210">
        <v>71.021845893532102</v>
      </c>
      <c r="K210">
        <v>19.014390477596901</v>
      </c>
      <c r="L210">
        <v>6023.94970703125</v>
      </c>
      <c r="M210">
        <v>4820.22998046875</v>
      </c>
      <c r="N210">
        <v>1639.9716796875</v>
      </c>
      <c r="O210">
        <v>0.44054280899999998</v>
      </c>
      <c r="P210" t="s">
        <v>15</v>
      </c>
    </row>
    <row r="211" spans="1:16" x14ac:dyDescent="0.55000000000000004">
      <c r="A211">
        <v>384</v>
      </c>
      <c r="B211" t="s">
        <v>228</v>
      </c>
      <c r="C211">
        <v>85.092155749376104</v>
      </c>
      <c r="D211">
        <v>82.404483347818598</v>
      </c>
      <c r="E211">
        <v>9.0589366475986601</v>
      </c>
      <c r="F211">
        <v>1.9926000000000002E-3</v>
      </c>
      <c r="G211">
        <v>3.4807879999999999E-3</v>
      </c>
      <c r="H211">
        <v>3.5667709999999998E-3</v>
      </c>
      <c r="I211">
        <v>83.822488037314301</v>
      </c>
      <c r="J211">
        <v>85.847832634981302</v>
      </c>
      <c r="K211">
        <v>7.4522983844137602</v>
      </c>
      <c r="L211">
        <v>7043.3310546875</v>
      </c>
      <c r="M211">
        <v>6891.28125</v>
      </c>
      <c r="N211">
        <v>1633.70837402343</v>
      </c>
      <c r="O211">
        <v>0.441343335</v>
      </c>
      <c r="P211" t="s">
        <v>15</v>
      </c>
    </row>
    <row r="212" spans="1:16" x14ac:dyDescent="0.55000000000000004">
      <c r="A212">
        <v>226</v>
      </c>
      <c r="B212" t="s">
        <v>229</v>
      </c>
      <c r="C212">
        <v>83.640541409238097</v>
      </c>
      <c r="D212">
        <v>89.042119430746496</v>
      </c>
      <c r="E212">
        <v>6.4317826900692596</v>
      </c>
      <c r="F212">
        <v>2.6996329999999999E-3</v>
      </c>
      <c r="G212">
        <v>4.5188349999999997E-3</v>
      </c>
      <c r="H212">
        <v>4.8347770000000002E-3</v>
      </c>
      <c r="I212">
        <v>85.3541994698557</v>
      </c>
      <c r="J212">
        <v>89.9626972204791</v>
      </c>
      <c r="K212">
        <v>4.6459540500636196</v>
      </c>
      <c r="L212">
        <v>8556.28125</v>
      </c>
      <c r="M212">
        <v>8070.0361328125</v>
      </c>
      <c r="N212">
        <v>1919.94348144531</v>
      </c>
      <c r="O212">
        <v>0.44162205700000001</v>
      </c>
      <c r="P212" t="s">
        <v>15</v>
      </c>
    </row>
    <row r="213" spans="1:16" x14ac:dyDescent="0.55000000000000004">
      <c r="A213">
        <v>392</v>
      </c>
      <c r="B213" t="s">
        <v>230</v>
      </c>
      <c r="C213">
        <v>78.390637170671297</v>
      </c>
      <c r="D213">
        <v>45.368106878834801</v>
      </c>
      <c r="E213">
        <v>46.953708998356902</v>
      </c>
      <c r="F213">
        <v>2.1006140000000002E-3</v>
      </c>
      <c r="G213">
        <v>3.570719E-3</v>
      </c>
      <c r="H213">
        <v>3.77342E-3</v>
      </c>
      <c r="I213">
        <v>89.676527680302499</v>
      </c>
      <c r="J213">
        <v>66.459856149361698</v>
      </c>
      <c r="K213">
        <v>23.5426322776982</v>
      </c>
      <c r="L213">
        <v>5790.0078125</v>
      </c>
      <c r="M213">
        <v>4140.837890625</v>
      </c>
      <c r="N213">
        <v>2061.64697265625</v>
      </c>
      <c r="O213">
        <v>0.44331295399999998</v>
      </c>
      <c r="P213" t="s">
        <v>15</v>
      </c>
    </row>
    <row r="214" spans="1:16" x14ac:dyDescent="0.55000000000000004">
      <c r="A214">
        <v>496</v>
      </c>
      <c r="B214" t="s">
        <v>231</v>
      </c>
      <c r="C214">
        <v>82.810834428449496</v>
      </c>
      <c r="D214">
        <v>87.046127211394705</v>
      </c>
      <c r="E214">
        <v>7.7782928557108004</v>
      </c>
      <c r="F214">
        <v>2.6859079999999999E-3</v>
      </c>
      <c r="G214">
        <v>4.6431140000000003E-3</v>
      </c>
      <c r="H214">
        <v>4.8311059999999999E-3</v>
      </c>
      <c r="I214">
        <v>85.364528989032095</v>
      </c>
      <c r="J214">
        <v>85.657090182115695</v>
      </c>
      <c r="K214">
        <v>6.3585379030088403</v>
      </c>
      <c r="L214">
        <v>7917.46630859375</v>
      </c>
      <c r="M214">
        <v>7503.62939453125</v>
      </c>
      <c r="N214">
        <v>1916.4462890625</v>
      </c>
      <c r="O214">
        <v>0.44403875199999998</v>
      </c>
      <c r="P214" t="s">
        <v>15</v>
      </c>
    </row>
    <row r="215" spans="1:16" x14ac:dyDescent="0.55000000000000004">
      <c r="A215">
        <v>206</v>
      </c>
      <c r="B215" t="s">
        <v>232</v>
      </c>
      <c r="C215">
        <v>85.931978470381395</v>
      </c>
      <c r="D215">
        <v>56.835552629889897</v>
      </c>
      <c r="E215">
        <v>33.478533444155502</v>
      </c>
      <c r="F215">
        <v>2.0207609999999998E-3</v>
      </c>
      <c r="G215">
        <v>3.5227980000000002E-3</v>
      </c>
      <c r="H215">
        <v>3.6501559999999999E-3</v>
      </c>
      <c r="I215">
        <v>88.729767952505995</v>
      </c>
      <c r="J215">
        <v>67.173630994791793</v>
      </c>
      <c r="K215">
        <v>22.865709292356598</v>
      </c>
      <c r="L215">
        <v>7314.02978515625</v>
      </c>
      <c r="M215">
        <v>5359.22021484375</v>
      </c>
      <c r="N215">
        <v>1840.27587890625</v>
      </c>
      <c r="O215">
        <v>0.44639053499999998</v>
      </c>
      <c r="P215" t="s">
        <v>15</v>
      </c>
    </row>
    <row r="216" spans="1:16" x14ac:dyDescent="0.55000000000000004">
      <c r="A216">
        <v>148</v>
      </c>
      <c r="B216" t="s">
        <v>233</v>
      </c>
      <c r="C216">
        <v>67.725342300691494</v>
      </c>
      <c r="D216">
        <v>77.441503783612703</v>
      </c>
      <c r="E216">
        <v>25.911610373685502</v>
      </c>
      <c r="F216">
        <v>1.9634409999999998E-3</v>
      </c>
      <c r="G216">
        <v>3.3891099999999999E-3</v>
      </c>
      <c r="H216">
        <v>3.5522269999999998E-3</v>
      </c>
      <c r="I216">
        <v>89.237853864230999</v>
      </c>
      <c r="J216">
        <v>72.296834707797203</v>
      </c>
      <c r="K216">
        <v>17.720650177353299</v>
      </c>
      <c r="L216">
        <v>6935.767578125</v>
      </c>
      <c r="M216">
        <v>5552.35400390625</v>
      </c>
      <c r="N216">
        <v>1866.68872070312</v>
      </c>
      <c r="O216">
        <v>0.44726479200000002</v>
      </c>
      <c r="P216" t="s">
        <v>15</v>
      </c>
    </row>
    <row r="217" spans="1:16" x14ac:dyDescent="0.55000000000000004">
      <c r="A217">
        <v>64</v>
      </c>
      <c r="B217" t="s">
        <v>234</v>
      </c>
      <c r="C217">
        <v>77.744999583591394</v>
      </c>
      <c r="D217">
        <v>82.902611546485105</v>
      </c>
      <c r="E217">
        <v>14.2175773451363</v>
      </c>
      <c r="F217">
        <v>1.5774470000000001E-3</v>
      </c>
      <c r="G217">
        <v>2.7175599999999999E-3</v>
      </c>
      <c r="H217">
        <v>2.8567689999999999E-3</v>
      </c>
      <c r="I217">
        <v>83.548064719502094</v>
      </c>
      <c r="J217">
        <v>80.866991277902599</v>
      </c>
      <c r="K217">
        <v>11.2141542315225</v>
      </c>
      <c r="L217">
        <v>5744.15478515625</v>
      </c>
      <c r="M217">
        <v>5564.6357421875</v>
      </c>
      <c r="N217">
        <v>1439.25476074218</v>
      </c>
      <c r="O217">
        <v>0.44782121800000002</v>
      </c>
      <c r="P217" t="s">
        <v>15</v>
      </c>
    </row>
    <row r="218" spans="1:16" x14ac:dyDescent="0.55000000000000004">
      <c r="A218">
        <v>644</v>
      </c>
      <c r="B218" t="s">
        <v>235</v>
      </c>
      <c r="C218">
        <v>66.421232558363499</v>
      </c>
      <c r="D218">
        <v>80.206879389984493</v>
      </c>
      <c r="E218">
        <v>25.7643366820033</v>
      </c>
      <c r="F218">
        <v>1.9021210000000001E-3</v>
      </c>
      <c r="G218">
        <v>3.2561880000000001E-3</v>
      </c>
      <c r="H218">
        <v>3.4451640000000001E-3</v>
      </c>
      <c r="I218">
        <v>89.314522843834496</v>
      </c>
      <c r="J218">
        <v>72.634546946202207</v>
      </c>
      <c r="K218">
        <v>17.379833835599001</v>
      </c>
      <c r="L218">
        <v>6149.6083984375</v>
      </c>
      <c r="M218">
        <v>5011.0263671875</v>
      </c>
      <c r="N218">
        <v>1749.23107910156</v>
      </c>
      <c r="O218">
        <v>0.44788680800000003</v>
      </c>
      <c r="P218" t="s">
        <v>15</v>
      </c>
    </row>
    <row r="219" spans="1:16" x14ac:dyDescent="0.55000000000000004">
      <c r="A219">
        <v>360</v>
      </c>
      <c r="B219" t="s">
        <v>236</v>
      </c>
      <c r="C219">
        <v>66.273898961932701</v>
      </c>
      <c r="D219">
        <v>75.372705670918293</v>
      </c>
      <c r="E219">
        <v>28.362368839543802</v>
      </c>
      <c r="F219">
        <v>1.352074E-3</v>
      </c>
      <c r="G219">
        <v>2.024807E-3</v>
      </c>
      <c r="H219">
        <v>2.4502539999999998E-3</v>
      </c>
      <c r="I219">
        <v>79.620718219213202</v>
      </c>
      <c r="J219">
        <v>78.493046000512905</v>
      </c>
      <c r="K219">
        <v>15.592917633963401</v>
      </c>
      <c r="L219">
        <v>4636.6123046875</v>
      </c>
      <c r="M219">
        <v>3876.98803710937</v>
      </c>
      <c r="N219">
        <v>1661.75695800781</v>
      </c>
      <c r="O219">
        <v>0.44819045800000001</v>
      </c>
      <c r="P219" t="s">
        <v>15</v>
      </c>
    </row>
    <row r="220" spans="1:16" x14ac:dyDescent="0.55000000000000004">
      <c r="A220">
        <v>147</v>
      </c>
      <c r="B220" t="s">
        <v>237</v>
      </c>
      <c r="C220">
        <v>86.242752823443993</v>
      </c>
      <c r="D220">
        <v>59.846757981530999</v>
      </c>
      <c r="E220">
        <v>30.4356771281847</v>
      </c>
      <c r="F220">
        <v>1.1103109999999999E-3</v>
      </c>
      <c r="G220">
        <v>1.8233629999999999E-3</v>
      </c>
      <c r="H220">
        <v>2.0131559999999999E-3</v>
      </c>
      <c r="I220">
        <v>87.519914106521298</v>
      </c>
      <c r="J220">
        <v>70.599811929506998</v>
      </c>
      <c r="K220">
        <v>19.570774721622399</v>
      </c>
      <c r="L220">
        <v>5163.224609375</v>
      </c>
      <c r="M220">
        <v>3985.328125</v>
      </c>
      <c r="N220">
        <v>1380.78491210937</v>
      </c>
      <c r="O220">
        <v>0.44847262300000001</v>
      </c>
      <c r="P220" t="s">
        <v>15</v>
      </c>
    </row>
    <row r="221" spans="1:16" x14ac:dyDescent="0.55000000000000004">
      <c r="A221">
        <v>101</v>
      </c>
      <c r="B221" t="s">
        <v>238</v>
      </c>
      <c r="C221">
        <v>69.006640536914901</v>
      </c>
      <c r="D221">
        <v>74.996729834742595</v>
      </c>
      <c r="E221">
        <v>26.231694897151201</v>
      </c>
      <c r="F221">
        <v>1.938199E-3</v>
      </c>
      <c r="G221">
        <v>3.3424639999999999E-3</v>
      </c>
      <c r="H221">
        <v>3.5186789999999998E-3</v>
      </c>
      <c r="I221">
        <v>88.888667010363207</v>
      </c>
      <c r="J221">
        <v>72.126251540238101</v>
      </c>
      <c r="K221">
        <v>17.910606562347802</v>
      </c>
      <c r="L221">
        <v>6953.0068359375</v>
      </c>
      <c r="M221">
        <v>5582.4169921875</v>
      </c>
      <c r="N221">
        <v>1852.357421875</v>
      </c>
      <c r="O221">
        <v>0.449168546</v>
      </c>
      <c r="P221" t="s">
        <v>15</v>
      </c>
    </row>
    <row r="222" spans="1:16" x14ac:dyDescent="0.55000000000000004">
      <c r="A222">
        <v>8</v>
      </c>
      <c r="B222" t="s">
        <v>239</v>
      </c>
      <c r="C222">
        <v>84.137481990584504</v>
      </c>
      <c r="D222">
        <v>88.803824005015002</v>
      </c>
      <c r="E222">
        <v>5.9841450567715597</v>
      </c>
      <c r="F222">
        <v>1.7756320000000001E-3</v>
      </c>
      <c r="G222">
        <v>2.9164999999999998E-3</v>
      </c>
      <c r="H222">
        <v>3.226811E-3</v>
      </c>
      <c r="I222">
        <v>84.711344953330894</v>
      </c>
      <c r="J222">
        <v>89.4030582547676</v>
      </c>
      <c r="K222">
        <v>5.32240722612352</v>
      </c>
      <c r="L222">
        <v>8044.7373046875</v>
      </c>
      <c r="M222">
        <v>7454.80126953125</v>
      </c>
      <c r="N222">
        <v>1754.20471191406</v>
      </c>
      <c r="O222">
        <v>0.449725667</v>
      </c>
      <c r="P222" t="s">
        <v>15</v>
      </c>
    </row>
    <row r="223" spans="1:16" x14ac:dyDescent="0.55000000000000004">
      <c r="A223">
        <v>416</v>
      </c>
      <c r="B223" t="s">
        <v>240</v>
      </c>
      <c r="C223">
        <v>57.880247635847397</v>
      </c>
      <c r="D223">
        <v>57.8252985800994</v>
      </c>
      <c r="E223">
        <v>48.807265896051902</v>
      </c>
      <c r="F223">
        <v>1.7634040000000001E-3</v>
      </c>
      <c r="G223">
        <v>3.103546E-3</v>
      </c>
      <c r="H223">
        <v>3.205177E-3</v>
      </c>
      <c r="I223">
        <v>87.383448602707603</v>
      </c>
      <c r="J223">
        <v>67.563055227653393</v>
      </c>
      <c r="K223">
        <v>22.6056887794118</v>
      </c>
      <c r="L223">
        <v>5500.97314453125</v>
      </c>
      <c r="M223">
        <v>3579.67309570312</v>
      </c>
      <c r="N223">
        <v>2008.42321777343</v>
      </c>
      <c r="O223">
        <v>0.44982641099999998</v>
      </c>
      <c r="P223" t="s">
        <v>15</v>
      </c>
    </row>
    <row r="224" spans="1:16" x14ac:dyDescent="0.55000000000000004">
      <c r="A224">
        <v>556</v>
      </c>
      <c r="B224" t="s">
        <v>241</v>
      </c>
      <c r="C224">
        <v>71.533213278854902</v>
      </c>
      <c r="D224">
        <v>72.780931795685504</v>
      </c>
      <c r="E224">
        <v>25.693021094783099</v>
      </c>
      <c r="F224">
        <v>2.068341E-3</v>
      </c>
      <c r="G224">
        <v>3.3581449999999999E-3</v>
      </c>
      <c r="H224">
        <v>3.7608979999999999E-3</v>
      </c>
      <c r="I224">
        <v>84.649201639304195</v>
      </c>
      <c r="J224">
        <v>71.145003406507499</v>
      </c>
      <c r="K224">
        <v>19.655229977642598</v>
      </c>
      <c r="L224">
        <v>7701.65283203125</v>
      </c>
      <c r="M224">
        <v>5792.896484375</v>
      </c>
      <c r="N224">
        <v>1817.21411132812</v>
      </c>
      <c r="O224">
        <v>0.45004063399999999</v>
      </c>
      <c r="P224" t="s">
        <v>15</v>
      </c>
    </row>
    <row r="225" spans="1:16" x14ac:dyDescent="0.55000000000000004">
      <c r="A225">
        <v>590</v>
      </c>
      <c r="B225" t="s">
        <v>242</v>
      </c>
      <c r="C225">
        <v>82.605954661605693</v>
      </c>
      <c r="D225">
        <v>60.601902953567603</v>
      </c>
      <c r="E225">
        <v>30.495064621770702</v>
      </c>
      <c r="F225">
        <v>1.8429500000000001E-3</v>
      </c>
      <c r="G225">
        <v>2.944959E-3</v>
      </c>
      <c r="H225">
        <v>3.352982E-3</v>
      </c>
      <c r="I225">
        <v>88.492919043373206</v>
      </c>
      <c r="J225">
        <v>68.202526459781694</v>
      </c>
      <c r="K225">
        <v>21.854883471563401</v>
      </c>
      <c r="L225">
        <v>6970.595703125</v>
      </c>
      <c r="M225">
        <v>5671.03173828125</v>
      </c>
      <c r="N225">
        <v>1645.17260742187</v>
      </c>
      <c r="O225">
        <v>0.45035482799999998</v>
      </c>
      <c r="P225" t="s">
        <v>15</v>
      </c>
    </row>
    <row r="226" spans="1:16" x14ac:dyDescent="0.55000000000000004">
      <c r="A226">
        <v>23</v>
      </c>
      <c r="B226" t="s">
        <v>243</v>
      </c>
      <c r="C226">
        <v>72.222655291090803</v>
      </c>
      <c r="D226">
        <v>65.733059758802995</v>
      </c>
      <c r="E226">
        <v>30.796296733565399</v>
      </c>
      <c r="F226">
        <v>1.9745650000000002E-3</v>
      </c>
      <c r="G226">
        <v>3.437598E-3</v>
      </c>
      <c r="H226">
        <v>3.600879E-3</v>
      </c>
      <c r="I226">
        <v>89.188345743389604</v>
      </c>
      <c r="J226">
        <v>70.968076090912007</v>
      </c>
      <c r="K226">
        <v>19.0505621757382</v>
      </c>
      <c r="L226">
        <v>6619.2939453125</v>
      </c>
      <c r="M226">
        <v>5459.10986328125</v>
      </c>
      <c r="N226">
        <v>1724.98400878906</v>
      </c>
      <c r="O226">
        <v>0.45164347199999999</v>
      </c>
      <c r="P226" t="s">
        <v>15</v>
      </c>
    </row>
    <row r="227" spans="1:16" x14ac:dyDescent="0.55000000000000004">
      <c r="A227">
        <v>436</v>
      </c>
      <c r="B227" t="s">
        <v>244</v>
      </c>
      <c r="C227">
        <v>83.616724156346606</v>
      </c>
      <c r="D227">
        <v>88.841268172149597</v>
      </c>
      <c r="E227">
        <v>6.4884548838979503</v>
      </c>
      <c r="F227">
        <v>2.6905639999999999E-3</v>
      </c>
      <c r="G227">
        <v>4.499978E-3</v>
      </c>
      <c r="H227">
        <v>4.9102649999999996E-3</v>
      </c>
      <c r="I227">
        <v>85.3932194032582</v>
      </c>
      <c r="J227">
        <v>88.765844449620502</v>
      </c>
      <c r="K227">
        <v>4.7699063973638198</v>
      </c>
      <c r="L227">
        <v>8763.775390625</v>
      </c>
      <c r="M227">
        <v>8128.57666015625</v>
      </c>
      <c r="N227">
        <v>1838.32653808593</v>
      </c>
      <c r="O227">
        <v>0.45205321199999998</v>
      </c>
      <c r="P227" t="s">
        <v>15</v>
      </c>
    </row>
    <row r="228" spans="1:16" x14ac:dyDescent="0.55000000000000004">
      <c r="A228">
        <v>195</v>
      </c>
      <c r="B228" t="s">
        <v>245</v>
      </c>
      <c r="C228">
        <v>78.527129128369594</v>
      </c>
      <c r="D228">
        <v>79.029603097273295</v>
      </c>
      <c r="E228">
        <v>15.978534842108701</v>
      </c>
      <c r="F228">
        <v>2.6712379999999998E-3</v>
      </c>
      <c r="G228">
        <v>4.6557860000000003E-3</v>
      </c>
      <c r="H228">
        <v>4.8760790000000002E-3</v>
      </c>
      <c r="I228">
        <v>85.917313203012199</v>
      </c>
      <c r="J228">
        <v>77.826029070856407</v>
      </c>
      <c r="K228">
        <v>12.8603065819671</v>
      </c>
      <c r="L228">
        <v>8931.8125</v>
      </c>
      <c r="M228">
        <v>8300.400390625</v>
      </c>
      <c r="N228">
        <v>1956.77709960937</v>
      </c>
      <c r="O228">
        <v>0.45217497099999998</v>
      </c>
      <c r="P228" t="s">
        <v>15</v>
      </c>
    </row>
    <row r="229" spans="1:16" x14ac:dyDescent="0.55000000000000004">
      <c r="A229">
        <v>624</v>
      </c>
      <c r="B229" t="s">
        <v>246</v>
      </c>
      <c r="C229">
        <v>83.155495645765498</v>
      </c>
      <c r="D229">
        <v>88.002261161242004</v>
      </c>
      <c r="E229">
        <v>7.1327725959876496</v>
      </c>
      <c r="F229">
        <v>2.7664769999999998E-3</v>
      </c>
      <c r="G229">
        <v>4.4694629999999999E-3</v>
      </c>
      <c r="H229">
        <v>5.0502810000000002E-3</v>
      </c>
      <c r="I229">
        <v>85.036699255254007</v>
      </c>
      <c r="J229">
        <v>89.040761842592502</v>
      </c>
      <c r="K229">
        <v>5.0555924680833497</v>
      </c>
      <c r="L229">
        <v>8700.9658203125</v>
      </c>
      <c r="M229">
        <v>7955.5087890625</v>
      </c>
      <c r="N229">
        <v>1902.77294921875</v>
      </c>
      <c r="O229">
        <v>0.45221318399999999</v>
      </c>
      <c r="P229" t="s">
        <v>15</v>
      </c>
    </row>
    <row r="230" spans="1:16" x14ac:dyDescent="0.55000000000000004">
      <c r="A230">
        <v>103</v>
      </c>
      <c r="B230" t="s">
        <v>247</v>
      </c>
      <c r="C230">
        <v>75.083492520035705</v>
      </c>
      <c r="D230">
        <v>68.362705075855004</v>
      </c>
      <c r="E230">
        <v>26.723868609941899</v>
      </c>
      <c r="F230">
        <v>2.6127339999999998E-3</v>
      </c>
      <c r="G230">
        <v>4.307122E-3</v>
      </c>
      <c r="H230">
        <v>4.7709129999999999E-3</v>
      </c>
      <c r="I230">
        <v>86.642158032984696</v>
      </c>
      <c r="J230">
        <v>72.753554652199199</v>
      </c>
      <c r="K230">
        <v>17.5905409719443</v>
      </c>
      <c r="L230">
        <v>6982.81103515625</v>
      </c>
      <c r="M230">
        <v>5757.75537109375</v>
      </c>
      <c r="N230">
        <v>2003.7763671875</v>
      </c>
      <c r="O230">
        <v>0.45236181399999997</v>
      </c>
      <c r="P230" t="s">
        <v>15</v>
      </c>
    </row>
    <row r="231" spans="1:16" x14ac:dyDescent="0.55000000000000004">
      <c r="A231">
        <v>408</v>
      </c>
      <c r="B231" t="s">
        <v>248</v>
      </c>
      <c r="C231">
        <v>79.530757659037207</v>
      </c>
      <c r="D231">
        <v>77.945913685280203</v>
      </c>
      <c r="E231">
        <v>16.070546945876501</v>
      </c>
      <c r="F231">
        <v>2.586671E-3</v>
      </c>
      <c r="G231">
        <v>4.6096239999999997E-3</v>
      </c>
      <c r="H231">
        <v>4.7368360000000003E-3</v>
      </c>
      <c r="I231">
        <v>87.908415866888802</v>
      </c>
      <c r="J231">
        <v>77.531302348818102</v>
      </c>
      <c r="K231">
        <v>12.648491454580901</v>
      </c>
      <c r="L231">
        <v>8989.994140625</v>
      </c>
      <c r="M231">
        <v>8264.0390625</v>
      </c>
      <c r="N231">
        <v>1984.06164550781</v>
      </c>
      <c r="O231">
        <v>0.453924196</v>
      </c>
      <c r="P231" t="s">
        <v>15</v>
      </c>
    </row>
    <row r="232" spans="1:16" x14ac:dyDescent="0.55000000000000004">
      <c r="A232">
        <v>649</v>
      </c>
      <c r="B232" t="s">
        <v>249</v>
      </c>
      <c r="C232">
        <v>83.607825421044197</v>
      </c>
      <c r="D232">
        <v>60.214379880543298</v>
      </c>
      <c r="E232">
        <v>30.6025236431698</v>
      </c>
      <c r="F232">
        <v>2.6843409999999998E-3</v>
      </c>
      <c r="G232">
        <v>4.6501939999999999E-3</v>
      </c>
      <c r="H232">
        <v>4.9200829999999996E-3</v>
      </c>
      <c r="I232">
        <v>88.705261604710003</v>
      </c>
      <c r="J232">
        <v>68.520445964462795</v>
      </c>
      <c r="K232">
        <v>21.5224408794029</v>
      </c>
      <c r="L232">
        <v>8123.509765625</v>
      </c>
      <c r="M232">
        <v>5948.55908203125</v>
      </c>
      <c r="N232">
        <v>1945.41613769531</v>
      </c>
      <c r="O232">
        <v>0.45441146700000001</v>
      </c>
      <c r="P232" t="s">
        <v>15</v>
      </c>
    </row>
    <row r="233" spans="1:16" x14ac:dyDescent="0.55000000000000004">
      <c r="A233">
        <v>39</v>
      </c>
      <c r="B233" t="s">
        <v>250</v>
      </c>
      <c r="C233">
        <v>88.131569591976699</v>
      </c>
      <c r="D233">
        <v>89.863688570952206</v>
      </c>
      <c r="E233">
        <v>1.8733996630651599</v>
      </c>
      <c r="F233">
        <v>1.5662250000000001E-3</v>
      </c>
      <c r="G233">
        <v>2.5820320000000002E-3</v>
      </c>
      <c r="H233">
        <v>2.8711280000000001E-3</v>
      </c>
      <c r="I233">
        <v>89.205975611481094</v>
      </c>
      <c r="J233">
        <v>89.844468904389402</v>
      </c>
      <c r="K233">
        <v>0.80915041602207805</v>
      </c>
      <c r="L233">
        <v>6438.400390625</v>
      </c>
      <c r="M233">
        <v>6187.2265625</v>
      </c>
      <c r="N233">
        <v>1561.91162109375</v>
      </c>
      <c r="O233">
        <v>0.45449128999999999</v>
      </c>
      <c r="P233" t="s">
        <v>15</v>
      </c>
    </row>
    <row r="234" spans="1:16" x14ac:dyDescent="0.55000000000000004">
      <c r="A234">
        <v>380</v>
      </c>
      <c r="B234" t="s">
        <v>251</v>
      </c>
      <c r="C234">
        <v>84.721137124414298</v>
      </c>
      <c r="D234">
        <v>71.739029431454696</v>
      </c>
      <c r="E234">
        <v>19.060917223123301</v>
      </c>
      <c r="F234">
        <v>2.6457299999999998E-3</v>
      </c>
      <c r="G234">
        <v>3.841021E-3</v>
      </c>
      <c r="H234">
        <v>4.8567539999999996E-3</v>
      </c>
      <c r="I234">
        <v>87.157142704710694</v>
      </c>
      <c r="J234">
        <v>77.395183175335106</v>
      </c>
      <c r="K234">
        <v>12.931750687011199</v>
      </c>
      <c r="L234">
        <v>7976.03515625</v>
      </c>
      <c r="M234">
        <v>6387.314453125</v>
      </c>
      <c r="N234">
        <v>2180.19458007812</v>
      </c>
      <c r="O234">
        <v>0.45524727500000001</v>
      </c>
      <c r="P234" t="s">
        <v>15</v>
      </c>
    </row>
    <row r="235" spans="1:16" x14ac:dyDescent="0.55000000000000004">
      <c r="A235">
        <v>628</v>
      </c>
      <c r="B235" t="s">
        <v>252</v>
      </c>
      <c r="C235">
        <v>75.017686221988498</v>
      </c>
      <c r="D235">
        <v>61.778388950869299</v>
      </c>
      <c r="E235">
        <v>32.611205259913298</v>
      </c>
      <c r="F235">
        <v>1.9328329999999999E-3</v>
      </c>
      <c r="G235">
        <v>3.4569119999999999E-3</v>
      </c>
      <c r="H235">
        <v>3.5498349999999999E-3</v>
      </c>
      <c r="I235">
        <v>88.360037957058196</v>
      </c>
      <c r="J235">
        <v>67.249132829837095</v>
      </c>
      <c r="K235">
        <v>22.8165818774592</v>
      </c>
      <c r="L235">
        <v>7226.59326171875</v>
      </c>
      <c r="M235">
        <v>5427.14990234375</v>
      </c>
      <c r="N235">
        <v>1802.94653320312</v>
      </c>
      <c r="O235">
        <v>0.45551467699999998</v>
      </c>
      <c r="P235" t="s">
        <v>15</v>
      </c>
    </row>
    <row r="236" spans="1:16" x14ac:dyDescent="0.55000000000000004">
      <c r="A236">
        <v>428</v>
      </c>
      <c r="B236" t="s">
        <v>253</v>
      </c>
      <c r="C236">
        <v>82.985239987166295</v>
      </c>
      <c r="D236">
        <v>89.209860426519498</v>
      </c>
      <c r="E236">
        <v>7.0595652473905597</v>
      </c>
      <c r="F236">
        <v>2.7229210000000001E-3</v>
      </c>
      <c r="G236">
        <v>4.4636160000000001E-3</v>
      </c>
      <c r="H236">
        <v>5.0040869999999999E-3</v>
      </c>
      <c r="I236">
        <v>85.092026172012993</v>
      </c>
      <c r="J236">
        <v>89.563354293548699</v>
      </c>
      <c r="K236">
        <v>4.9274403957267197</v>
      </c>
      <c r="L236">
        <v>8704.779296875</v>
      </c>
      <c r="M236">
        <v>8029.6171875</v>
      </c>
      <c r="N236">
        <v>1863.12268066406</v>
      </c>
      <c r="O236">
        <v>0.45586058299999999</v>
      </c>
      <c r="P236" t="s">
        <v>15</v>
      </c>
    </row>
    <row r="237" spans="1:16" x14ac:dyDescent="0.55000000000000004">
      <c r="A237">
        <v>252</v>
      </c>
      <c r="B237" t="s">
        <v>254</v>
      </c>
      <c r="C237">
        <v>82.597483950646506</v>
      </c>
      <c r="D237">
        <v>86.243752375325997</v>
      </c>
      <c r="E237">
        <v>8.3105478414364597</v>
      </c>
      <c r="F237">
        <v>2.3961540000000002E-3</v>
      </c>
      <c r="G237">
        <v>4.1932580000000001E-3</v>
      </c>
      <c r="H237">
        <v>4.4042889999999996E-3</v>
      </c>
      <c r="I237">
        <v>85.540628235181998</v>
      </c>
      <c r="J237">
        <v>84.819210985544899</v>
      </c>
      <c r="K237">
        <v>6.8436670959234203</v>
      </c>
      <c r="L237">
        <v>7523.8291015625</v>
      </c>
      <c r="M237">
        <v>7005.30859375</v>
      </c>
      <c r="N237">
        <v>1870.65258789062</v>
      </c>
      <c r="O237">
        <v>0.45594991000000001</v>
      </c>
      <c r="P237" t="s">
        <v>15</v>
      </c>
    </row>
    <row r="238" spans="1:16" x14ac:dyDescent="0.55000000000000004">
      <c r="A238">
        <v>605</v>
      </c>
      <c r="B238" t="s">
        <v>255</v>
      </c>
      <c r="C238">
        <v>81.558880530718596</v>
      </c>
      <c r="D238">
        <v>76.209227271178094</v>
      </c>
      <c r="E238">
        <v>16.257198446553598</v>
      </c>
      <c r="F238">
        <v>2.683759E-3</v>
      </c>
      <c r="G238">
        <v>4.7090689999999998E-3</v>
      </c>
      <c r="H238">
        <v>4.9333099999999998E-3</v>
      </c>
      <c r="I238">
        <v>87.056788978089202</v>
      </c>
      <c r="J238">
        <v>77.729312125876106</v>
      </c>
      <c r="K238">
        <v>12.629465563178201</v>
      </c>
      <c r="L238">
        <v>9139.064453125</v>
      </c>
      <c r="M238">
        <v>8414.16796875</v>
      </c>
      <c r="N238">
        <v>2020.18371582031</v>
      </c>
      <c r="O238">
        <v>0.45599214599999999</v>
      </c>
      <c r="P238" t="s">
        <v>15</v>
      </c>
    </row>
    <row r="239" spans="1:16" x14ac:dyDescent="0.55000000000000004">
      <c r="A239">
        <v>489</v>
      </c>
      <c r="B239" t="s">
        <v>256</v>
      </c>
      <c r="C239">
        <v>83.543982074028804</v>
      </c>
      <c r="D239">
        <v>89.6300272359247</v>
      </c>
      <c r="E239">
        <v>6.4667002815254904</v>
      </c>
      <c r="F239">
        <v>2.6729259999999999E-3</v>
      </c>
      <c r="G239">
        <v>4.458465E-3</v>
      </c>
      <c r="H239">
        <v>4.9148689999999997E-3</v>
      </c>
      <c r="I239">
        <v>85.162132342808405</v>
      </c>
      <c r="J239">
        <v>89.632199422517104</v>
      </c>
      <c r="K239">
        <v>4.8518762342167401</v>
      </c>
      <c r="L239">
        <v>8356.3544921875</v>
      </c>
      <c r="M239">
        <v>7799.9921875</v>
      </c>
      <c r="N239">
        <v>1809.53186035156</v>
      </c>
      <c r="O239">
        <v>0.456155278</v>
      </c>
      <c r="P239" t="s">
        <v>15</v>
      </c>
    </row>
    <row r="240" spans="1:16" x14ac:dyDescent="0.55000000000000004">
      <c r="A240">
        <v>552</v>
      </c>
      <c r="B240" t="s">
        <v>257</v>
      </c>
      <c r="C240">
        <v>78.641443188840398</v>
      </c>
      <c r="D240">
        <v>62.191116233381599</v>
      </c>
      <c r="E240">
        <v>30.423813051255799</v>
      </c>
      <c r="F240">
        <v>2.7414940000000001E-3</v>
      </c>
      <c r="G240">
        <v>4.6505169999999998E-3</v>
      </c>
      <c r="H240">
        <v>5.0426519999999999E-3</v>
      </c>
      <c r="I240">
        <v>87.276436690659907</v>
      </c>
      <c r="J240">
        <v>68.5836238392707</v>
      </c>
      <c r="K240">
        <v>21.605982283000301</v>
      </c>
      <c r="L240">
        <v>8276.447265625</v>
      </c>
      <c r="M240">
        <v>6061.2216796875</v>
      </c>
      <c r="N240">
        <v>1983.677734375</v>
      </c>
      <c r="O240">
        <v>0.45633896800000001</v>
      </c>
      <c r="P240" t="s">
        <v>15</v>
      </c>
    </row>
    <row r="241" spans="1:16" x14ac:dyDescent="0.55000000000000004">
      <c r="A241">
        <v>527</v>
      </c>
      <c r="B241" t="s">
        <v>258</v>
      </c>
      <c r="C241">
        <v>86.891276805915894</v>
      </c>
      <c r="D241">
        <v>53.305571391959802</v>
      </c>
      <c r="E241">
        <v>36.8701134863405</v>
      </c>
      <c r="F241">
        <v>2.2239360000000001E-3</v>
      </c>
      <c r="G241">
        <v>3.5656189999999999E-3</v>
      </c>
      <c r="H241">
        <v>4.0975610000000004E-3</v>
      </c>
      <c r="I241">
        <v>87.034222346012299</v>
      </c>
      <c r="J241">
        <v>65.977929192698994</v>
      </c>
      <c r="K241">
        <v>24.227655068365301</v>
      </c>
      <c r="L241">
        <v>8097.7431640625</v>
      </c>
      <c r="M241">
        <v>5120.29736328125</v>
      </c>
      <c r="N241">
        <v>1978.24975585937</v>
      </c>
      <c r="O241">
        <v>0.45725369700000001</v>
      </c>
      <c r="P241" t="s">
        <v>15</v>
      </c>
    </row>
    <row r="242" spans="1:16" x14ac:dyDescent="0.55000000000000004">
      <c r="A242">
        <v>29</v>
      </c>
      <c r="B242" t="s">
        <v>259</v>
      </c>
      <c r="C242">
        <v>84.861169292088306</v>
      </c>
      <c r="D242">
        <v>63.409689550299397</v>
      </c>
      <c r="E242">
        <v>27.160304573555798</v>
      </c>
      <c r="F242">
        <v>2.1982149999999999E-3</v>
      </c>
      <c r="G242">
        <v>3.4237439999999998E-3</v>
      </c>
      <c r="H242">
        <v>4.0518469999999999E-3</v>
      </c>
      <c r="I242">
        <v>87.754140903637804</v>
      </c>
      <c r="J242">
        <v>75.960775146837406</v>
      </c>
      <c r="K242">
        <v>14.225024452646901</v>
      </c>
      <c r="L242">
        <v>7935.07861328125</v>
      </c>
      <c r="M242">
        <v>5615.38916015625</v>
      </c>
      <c r="N242">
        <v>1828.63916015625</v>
      </c>
      <c r="O242">
        <v>0.457478302</v>
      </c>
      <c r="P242" t="s">
        <v>15</v>
      </c>
    </row>
    <row r="243" spans="1:16" x14ac:dyDescent="0.55000000000000004">
      <c r="A243">
        <v>137</v>
      </c>
      <c r="B243" t="s">
        <v>260</v>
      </c>
      <c r="C243">
        <v>82.647247074277303</v>
      </c>
      <c r="D243">
        <v>61.117645549592901</v>
      </c>
      <c r="E243">
        <v>29.978799721876701</v>
      </c>
      <c r="F243">
        <v>2.6555229999999999E-3</v>
      </c>
      <c r="G243">
        <v>4.6513880000000002E-3</v>
      </c>
      <c r="H243">
        <v>4.9003529999999997E-3</v>
      </c>
      <c r="I243">
        <v>88.936233123095903</v>
      </c>
      <c r="J243">
        <v>68.940778847169398</v>
      </c>
      <c r="K243">
        <v>21.0886510151526</v>
      </c>
      <c r="L243">
        <v>8226.9462890625</v>
      </c>
      <c r="M243">
        <v>6061.7802734375</v>
      </c>
      <c r="N243">
        <v>1990.41198730468</v>
      </c>
      <c r="O243">
        <v>0.45809550900000001</v>
      </c>
      <c r="P243" t="s">
        <v>15</v>
      </c>
    </row>
    <row r="244" spans="1:16" x14ac:dyDescent="0.55000000000000004">
      <c r="A244">
        <v>370</v>
      </c>
      <c r="B244" t="s">
        <v>261</v>
      </c>
      <c r="C244">
        <v>74.080003214579804</v>
      </c>
      <c r="D244">
        <v>80.708711929797701</v>
      </c>
      <c r="E244">
        <v>18.559207106866001</v>
      </c>
      <c r="F244">
        <v>2.2084380000000001E-3</v>
      </c>
      <c r="G244">
        <v>3.6895209999999999E-3</v>
      </c>
      <c r="H244">
        <v>4.0755829999999998E-3</v>
      </c>
      <c r="I244">
        <v>82.658278796945098</v>
      </c>
      <c r="J244">
        <v>79.986982778792907</v>
      </c>
      <c r="K244">
        <v>12.4612835076324</v>
      </c>
      <c r="L244">
        <v>8194.896484375</v>
      </c>
      <c r="M244">
        <v>7543.67333984375</v>
      </c>
      <c r="N244">
        <v>2015.734375</v>
      </c>
      <c r="O244">
        <v>0.45812961800000002</v>
      </c>
      <c r="P244" t="s">
        <v>15</v>
      </c>
    </row>
    <row r="245" spans="1:16" x14ac:dyDescent="0.55000000000000004">
      <c r="A245">
        <v>604</v>
      </c>
      <c r="B245" t="s">
        <v>262</v>
      </c>
      <c r="C245">
        <v>85.508848751669603</v>
      </c>
      <c r="D245">
        <v>89.647975552499901</v>
      </c>
      <c r="E245">
        <v>4.5049827725792904</v>
      </c>
      <c r="F245">
        <v>1.912581E-3</v>
      </c>
      <c r="G245">
        <v>3.0471930000000001E-3</v>
      </c>
      <c r="H245">
        <v>3.5298019999999999E-3</v>
      </c>
      <c r="I245">
        <v>86.286165448782498</v>
      </c>
      <c r="J245">
        <v>88.958070213351604</v>
      </c>
      <c r="K245">
        <v>3.85762559697383</v>
      </c>
      <c r="L245">
        <v>6903.23486328125</v>
      </c>
      <c r="M245">
        <v>5829.197265625</v>
      </c>
      <c r="N245">
        <v>1682.33154296875</v>
      </c>
      <c r="O245">
        <v>0.45816205300000001</v>
      </c>
      <c r="P245" t="s">
        <v>15</v>
      </c>
    </row>
    <row r="246" spans="1:16" x14ac:dyDescent="0.55000000000000004">
      <c r="A246">
        <v>58</v>
      </c>
      <c r="B246" t="s">
        <v>263</v>
      </c>
      <c r="C246">
        <v>82.060639162531103</v>
      </c>
      <c r="D246">
        <v>60.634249992319297</v>
      </c>
      <c r="E246">
        <v>30.6281535914448</v>
      </c>
      <c r="F246">
        <v>1.748306E-3</v>
      </c>
      <c r="G246">
        <v>2.7902360000000002E-3</v>
      </c>
      <c r="H246">
        <v>3.228098E-3</v>
      </c>
      <c r="I246">
        <v>88.316897415807006</v>
      </c>
      <c r="J246">
        <v>68.245511117698896</v>
      </c>
      <c r="K246">
        <v>21.8261868997932</v>
      </c>
      <c r="L246">
        <v>7403.92822265625</v>
      </c>
      <c r="M246">
        <v>5987.67724609375</v>
      </c>
      <c r="N246">
        <v>1745.05981445312</v>
      </c>
      <c r="O246">
        <v>0.45840999300000002</v>
      </c>
      <c r="P246" t="s">
        <v>15</v>
      </c>
    </row>
    <row r="247" spans="1:16" x14ac:dyDescent="0.55000000000000004">
      <c r="A247">
        <v>118</v>
      </c>
      <c r="B247" t="s">
        <v>264</v>
      </c>
      <c r="C247">
        <v>76.632154108226899</v>
      </c>
      <c r="D247">
        <v>86.481423594779102</v>
      </c>
      <c r="E247">
        <v>13.8398518302079</v>
      </c>
      <c r="F247">
        <v>2.499416E-3</v>
      </c>
      <c r="G247">
        <v>4.1359120000000003E-3</v>
      </c>
      <c r="H247">
        <v>4.6151600000000001E-3</v>
      </c>
      <c r="I247">
        <v>80.317793728460899</v>
      </c>
      <c r="J247">
        <v>88.945349524987094</v>
      </c>
      <c r="K247">
        <v>9.7405756269996893</v>
      </c>
      <c r="L247">
        <v>7516.1455078125</v>
      </c>
      <c r="M247">
        <v>6907.373046875</v>
      </c>
      <c r="N247">
        <v>1699.80871582031</v>
      </c>
      <c r="O247">
        <v>0.45843341700000001</v>
      </c>
      <c r="P247" t="s">
        <v>15</v>
      </c>
    </row>
    <row r="248" spans="1:16" x14ac:dyDescent="0.55000000000000004">
      <c r="A248">
        <v>568</v>
      </c>
      <c r="B248" t="s">
        <v>265</v>
      </c>
      <c r="C248">
        <v>83.737688927955006</v>
      </c>
      <c r="D248">
        <v>87.985367631886803</v>
      </c>
      <c r="E248">
        <v>6.5808667452179304</v>
      </c>
      <c r="F248">
        <v>2.589287E-3</v>
      </c>
      <c r="G248">
        <v>4.2508249999999997E-3</v>
      </c>
      <c r="H248">
        <v>4.7820079999999999E-3</v>
      </c>
      <c r="I248">
        <v>85.444798854958094</v>
      </c>
      <c r="J248">
        <v>89.019989009741593</v>
      </c>
      <c r="K248">
        <v>4.6598469528704696</v>
      </c>
      <c r="L248">
        <v>9211.236328125</v>
      </c>
      <c r="M248">
        <v>8235.7197265625</v>
      </c>
      <c r="N248">
        <v>2068.35888671875</v>
      </c>
      <c r="O248">
        <v>0.45853575800000002</v>
      </c>
      <c r="P248" t="s">
        <v>15</v>
      </c>
    </row>
    <row r="249" spans="1:16" x14ac:dyDescent="0.55000000000000004">
      <c r="A249">
        <v>173</v>
      </c>
      <c r="B249" t="s">
        <v>266</v>
      </c>
      <c r="C249">
        <v>76.576325663363505</v>
      </c>
      <c r="D249">
        <v>62.626616713276</v>
      </c>
      <c r="E249">
        <v>31.0021859892714</v>
      </c>
      <c r="F249">
        <v>1.9950910000000001E-3</v>
      </c>
      <c r="G249">
        <v>3.5155189999999999E-3</v>
      </c>
      <c r="H249">
        <v>3.6908610000000001E-3</v>
      </c>
      <c r="I249">
        <v>89.186625963621594</v>
      </c>
      <c r="J249">
        <v>70.490573956231501</v>
      </c>
      <c r="K249">
        <v>19.527756546602799</v>
      </c>
      <c r="L249">
        <v>7336.09130859375</v>
      </c>
      <c r="M249">
        <v>5838.8046875</v>
      </c>
      <c r="N249">
        <v>1885.92358398437</v>
      </c>
      <c r="O249">
        <v>0.459450988</v>
      </c>
      <c r="P249" t="s">
        <v>15</v>
      </c>
    </row>
    <row r="250" spans="1:16" x14ac:dyDescent="0.55000000000000004">
      <c r="A250">
        <v>425</v>
      </c>
      <c r="B250" t="s">
        <v>267</v>
      </c>
      <c r="C250">
        <v>79.249817522801706</v>
      </c>
      <c r="D250">
        <v>72.144012840539204</v>
      </c>
      <c r="E250">
        <v>21.0328615447504</v>
      </c>
      <c r="F250">
        <v>2.5821249999999998E-3</v>
      </c>
      <c r="G250">
        <v>4.1954219999999999E-3</v>
      </c>
      <c r="H250">
        <v>4.7808640000000001E-3</v>
      </c>
      <c r="I250">
        <v>85.9781196247107</v>
      </c>
      <c r="J250">
        <v>75.485365563672403</v>
      </c>
      <c r="K250">
        <v>15.0852565974421</v>
      </c>
      <c r="L250">
        <v>7674.7333984375</v>
      </c>
      <c r="M250">
        <v>6362.5029296875</v>
      </c>
      <c r="N250">
        <v>2111.79077148437</v>
      </c>
      <c r="O250">
        <v>0.45990406299999997</v>
      </c>
      <c r="P250" t="s">
        <v>15</v>
      </c>
    </row>
    <row r="251" spans="1:16" x14ac:dyDescent="0.55000000000000004">
      <c r="A251">
        <v>157</v>
      </c>
      <c r="B251" t="s">
        <v>268</v>
      </c>
      <c r="C251">
        <v>85.602610068480203</v>
      </c>
      <c r="D251">
        <v>88.405605345441799</v>
      </c>
      <c r="E251">
        <v>4.6785837875516503</v>
      </c>
      <c r="F251">
        <v>1.852006E-3</v>
      </c>
      <c r="G251">
        <v>2.9267170000000001E-3</v>
      </c>
      <c r="H251">
        <v>3.4295129999999999E-3</v>
      </c>
      <c r="I251">
        <v>86.5457212713915</v>
      </c>
      <c r="J251">
        <v>89.534391925334404</v>
      </c>
      <c r="K251">
        <v>3.4855437666886302</v>
      </c>
      <c r="L251">
        <v>7280.29052734375</v>
      </c>
      <c r="M251">
        <v>6145.82666015625</v>
      </c>
      <c r="N251">
        <v>1818.06604003906</v>
      </c>
      <c r="O251">
        <v>0.45997971500000001</v>
      </c>
      <c r="P251" t="s">
        <v>15</v>
      </c>
    </row>
    <row r="252" spans="1:16" x14ac:dyDescent="0.55000000000000004">
      <c r="A252">
        <v>188</v>
      </c>
      <c r="B252" t="s">
        <v>269</v>
      </c>
      <c r="C252">
        <v>83.349387449923597</v>
      </c>
      <c r="D252">
        <v>89.717300445521403</v>
      </c>
      <c r="E252">
        <v>6.6566724580116201</v>
      </c>
      <c r="F252">
        <v>2.6448280000000001E-3</v>
      </c>
      <c r="G252">
        <v>4.3730749999999997E-3</v>
      </c>
      <c r="H252">
        <v>4.9236050000000002E-3</v>
      </c>
      <c r="I252">
        <v>85.065616071271805</v>
      </c>
      <c r="J252">
        <v>89.729521876747</v>
      </c>
      <c r="K252">
        <v>4.9418123789066399</v>
      </c>
      <c r="L252">
        <v>8441.22265625</v>
      </c>
      <c r="M252">
        <v>7769.7314453125</v>
      </c>
      <c r="N252">
        <v>1787.33862304687</v>
      </c>
      <c r="O252">
        <v>0.46282690500000001</v>
      </c>
      <c r="P252" t="s">
        <v>15</v>
      </c>
    </row>
    <row r="253" spans="1:16" x14ac:dyDescent="0.55000000000000004">
      <c r="A253">
        <v>287</v>
      </c>
      <c r="B253" t="s">
        <v>270</v>
      </c>
      <c r="C253">
        <v>83.734342696557903</v>
      </c>
      <c r="D253">
        <v>68.060073348280298</v>
      </c>
      <c r="E253">
        <v>22.9076973599452</v>
      </c>
      <c r="F253">
        <v>2.7987699999999999E-3</v>
      </c>
      <c r="G253">
        <v>3.9504889999999997E-3</v>
      </c>
      <c r="H253">
        <v>5.2133939999999997E-3</v>
      </c>
      <c r="I253">
        <v>88.819391719531893</v>
      </c>
      <c r="J253">
        <v>75.593745744994706</v>
      </c>
      <c r="K253">
        <v>14.4566454606673</v>
      </c>
      <c r="L253">
        <v>7631.908203125</v>
      </c>
      <c r="M253">
        <v>5989.29736328125</v>
      </c>
      <c r="N253">
        <v>2148.501953125</v>
      </c>
      <c r="O253">
        <v>0.46315784500000001</v>
      </c>
      <c r="P253" t="s">
        <v>15</v>
      </c>
    </row>
    <row r="254" spans="1:16" x14ac:dyDescent="0.55000000000000004">
      <c r="A254">
        <v>610</v>
      </c>
      <c r="B254" t="s">
        <v>271</v>
      </c>
      <c r="C254">
        <v>78.036715676842903</v>
      </c>
      <c r="D254">
        <v>74.135766491047903</v>
      </c>
      <c r="E254">
        <v>20.063582850332299</v>
      </c>
      <c r="F254">
        <v>2.4560480000000002E-3</v>
      </c>
      <c r="G254">
        <v>4.0455969999999997E-3</v>
      </c>
      <c r="H254">
        <v>4.5924010000000003E-3</v>
      </c>
      <c r="I254">
        <v>84.613154699666794</v>
      </c>
      <c r="J254">
        <v>76.380976665228602</v>
      </c>
      <c r="K254">
        <v>14.684111312848099</v>
      </c>
      <c r="L254">
        <v>7558.1650390625</v>
      </c>
      <c r="M254">
        <v>6196.96630859375</v>
      </c>
      <c r="N254">
        <v>2049.33227539062</v>
      </c>
      <c r="O254">
        <v>0.46519300099999999</v>
      </c>
      <c r="P254" t="s">
        <v>15</v>
      </c>
    </row>
    <row r="255" spans="1:16" x14ac:dyDescent="0.55000000000000004">
      <c r="A255">
        <v>340</v>
      </c>
      <c r="B255" t="s">
        <v>272</v>
      </c>
      <c r="C255">
        <v>75.391854613020499</v>
      </c>
      <c r="D255">
        <v>80.723699377888494</v>
      </c>
      <c r="E255">
        <v>17.4167550812925</v>
      </c>
      <c r="F255">
        <v>2.1273849999999999E-3</v>
      </c>
      <c r="G255">
        <v>3.6264050000000001E-3</v>
      </c>
      <c r="H255">
        <v>3.9852669999999998E-3</v>
      </c>
      <c r="I255">
        <v>83.305844397545599</v>
      </c>
      <c r="J255">
        <v>79.294528518161599</v>
      </c>
      <c r="K255">
        <v>12.668299396765899</v>
      </c>
      <c r="L255">
        <v>7600.0888671875</v>
      </c>
      <c r="M255">
        <v>6907.49853515625</v>
      </c>
      <c r="N255">
        <v>1767.494140625</v>
      </c>
      <c r="O255">
        <v>0.46618767300000002</v>
      </c>
      <c r="P255" t="s">
        <v>15</v>
      </c>
    </row>
    <row r="256" spans="1:16" x14ac:dyDescent="0.55000000000000004">
      <c r="A256">
        <v>573</v>
      </c>
      <c r="B256" t="s">
        <v>273</v>
      </c>
      <c r="C256">
        <v>87.035063365769005</v>
      </c>
      <c r="D256">
        <v>87.870363263834506</v>
      </c>
      <c r="E256">
        <v>3.6516179640216899</v>
      </c>
      <c r="F256">
        <v>1.7657370000000001E-3</v>
      </c>
      <c r="G256">
        <v>3.0563410000000002E-3</v>
      </c>
      <c r="H256">
        <v>3.3089059999999999E-3</v>
      </c>
      <c r="I256">
        <v>87.668816927334504</v>
      </c>
      <c r="J256">
        <v>87.015210963098198</v>
      </c>
      <c r="K256">
        <v>3.7885307311936098</v>
      </c>
      <c r="L256">
        <v>7504.73828125</v>
      </c>
      <c r="M256">
        <v>6817.060546875</v>
      </c>
      <c r="N256">
        <v>1723.826171875</v>
      </c>
      <c r="O256">
        <v>0.46636834100000002</v>
      </c>
      <c r="P256" t="s">
        <v>15</v>
      </c>
    </row>
    <row r="257" spans="1:16" x14ac:dyDescent="0.55000000000000004">
      <c r="A257">
        <v>4</v>
      </c>
      <c r="B257" t="s">
        <v>274</v>
      </c>
      <c r="C257">
        <v>79.572361160552603</v>
      </c>
      <c r="D257">
        <v>72.508400483563605</v>
      </c>
      <c r="E257">
        <v>20.539562823756501</v>
      </c>
      <c r="F257">
        <v>2.5541600000000002E-3</v>
      </c>
      <c r="G257">
        <v>4.1800509999999997E-3</v>
      </c>
      <c r="H257">
        <v>4.7915950000000001E-3</v>
      </c>
      <c r="I257">
        <v>85.358504239751696</v>
      </c>
      <c r="J257">
        <v>75.654246636349001</v>
      </c>
      <c r="K257">
        <v>15.108752995970899</v>
      </c>
      <c r="L257">
        <v>7828.52880859375</v>
      </c>
      <c r="M257">
        <v>6359.7802734375</v>
      </c>
      <c r="N257">
        <v>2073.73681640625</v>
      </c>
      <c r="O257">
        <v>0.46695004899999998</v>
      </c>
      <c r="P257" t="s">
        <v>15</v>
      </c>
    </row>
    <row r="258" spans="1:16" x14ac:dyDescent="0.55000000000000004">
      <c r="A258">
        <v>113</v>
      </c>
      <c r="B258" t="s">
        <v>275</v>
      </c>
      <c r="C258">
        <v>86.841803967292904</v>
      </c>
      <c r="D258">
        <v>87.848375390600793</v>
      </c>
      <c r="E258">
        <v>3.8227067783073201</v>
      </c>
      <c r="F258">
        <v>1.849856E-3</v>
      </c>
      <c r="G258">
        <v>3.073115E-3</v>
      </c>
      <c r="H258">
        <v>3.4705119999999998E-3</v>
      </c>
      <c r="I258">
        <v>87.553955484189999</v>
      </c>
      <c r="J258">
        <v>86.8390428332699</v>
      </c>
      <c r="K258">
        <v>3.9983617978961399</v>
      </c>
      <c r="L258">
        <v>7453.4833984375</v>
      </c>
      <c r="M258">
        <v>6386.400390625</v>
      </c>
      <c r="N258">
        <v>1676.95190429687</v>
      </c>
      <c r="O258">
        <v>0.46697910100000001</v>
      </c>
      <c r="P258" t="s">
        <v>15</v>
      </c>
    </row>
    <row r="259" spans="1:16" x14ac:dyDescent="0.55000000000000004">
      <c r="A259">
        <v>627</v>
      </c>
      <c r="B259" t="s">
        <v>276</v>
      </c>
      <c r="C259">
        <v>87.997275911852299</v>
      </c>
      <c r="D259">
        <v>76.212990154237303</v>
      </c>
      <c r="E259">
        <v>13.9374227783898</v>
      </c>
      <c r="F259">
        <v>2.8352970000000001E-3</v>
      </c>
      <c r="G259">
        <v>4.665176E-3</v>
      </c>
      <c r="H259">
        <v>5.3218789999999998E-3</v>
      </c>
      <c r="I259">
        <v>89.561207149598403</v>
      </c>
      <c r="J259">
        <v>80.9750004302972</v>
      </c>
      <c r="K259">
        <v>9.0358329171113194</v>
      </c>
      <c r="L259">
        <v>8942.54296875</v>
      </c>
      <c r="M259">
        <v>7281.6181640625</v>
      </c>
      <c r="N259">
        <v>2212.69750976562</v>
      </c>
      <c r="O259">
        <v>0.46723753499999998</v>
      </c>
      <c r="P259" t="s">
        <v>15</v>
      </c>
    </row>
    <row r="260" spans="1:16" x14ac:dyDescent="0.55000000000000004">
      <c r="A260">
        <v>241</v>
      </c>
      <c r="B260" t="s">
        <v>277</v>
      </c>
      <c r="C260">
        <v>77.8644716441421</v>
      </c>
      <c r="D260">
        <v>88.755406452473395</v>
      </c>
      <c r="E260">
        <v>12.2011224135125</v>
      </c>
      <c r="F260">
        <v>2.299059E-3</v>
      </c>
      <c r="G260">
        <v>3.9483549999999997E-3</v>
      </c>
      <c r="H260">
        <v>4.3159130000000002E-3</v>
      </c>
      <c r="I260">
        <v>80.044751144930004</v>
      </c>
      <c r="J260">
        <v>89.965428731949004</v>
      </c>
      <c r="K260">
        <v>9.9553046332594199</v>
      </c>
      <c r="L260">
        <v>8193.384765625</v>
      </c>
      <c r="M260">
        <v>7755.31591796875</v>
      </c>
      <c r="N260">
        <v>1812.38659667968</v>
      </c>
      <c r="O260">
        <v>0.467306465</v>
      </c>
      <c r="P260" t="s">
        <v>15</v>
      </c>
    </row>
    <row r="261" spans="1:16" x14ac:dyDescent="0.55000000000000004">
      <c r="A261">
        <v>220</v>
      </c>
      <c r="B261" t="s">
        <v>278</v>
      </c>
      <c r="C261">
        <v>89.851271505787494</v>
      </c>
      <c r="D261">
        <v>76.375739039558297</v>
      </c>
      <c r="E261">
        <v>13.6251041689736</v>
      </c>
      <c r="F261">
        <v>2.833838E-3</v>
      </c>
      <c r="G261">
        <v>4.6775260000000004E-3</v>
      </c>
      <c r="H261">
        <v>5.3240780000000003E-3</v>
      </c>
      <c r="I261">
        <v>88.852819481405206</v>
      </c>
      <c r="J261">
        <v>81.082083649391095</v>
      </c>
      <c r="K261">
        <v>8.9925882621281801</v>
      </c>
      <c r="L261">
        <v>9287.6044921875</v>
      </c>
      <c r="M261">
        <v>7471.4169921875</v>
      </c>
      <c r="N261">
        <v>2301.2158203125</v>
      </c>
      <c r="O261">
        <v>0.46773168199999998</v>
      </c>
      <c r="P261" t="s">
        <v>15</v>
      </c>
    </row>
    <row r="262" spans="1:16" x14ac:dyDescent="0.55000000000000004">
      <c r="A262">
        <v>468</v>
      </c>
      <c r="B262" t="s">
        <v>279</v>
      </c>
      <c r="C262">
        <v>89.809632588801094</v>
      </c>
      <c r="D262">
        <v>74.604665253826198</v>
      </c>
      <c r="E262">
        <v>15.3965703016014</v>
      </c>
      <c r="F262">
        <v>2.091879E-3</v>
      </c>
      <c r="G262">
        <v>3.187166E-3</v>
      </c>
      <c r="H262">
        <v>3.9303610000000003E-3</v>
      </c>
      <c r="I262">
        <v>89.1833145876776</v>
      </c>
      <c r="J262">
        <v>80.120592176793593</v>
      </c>
      <c r="K262">
        <v>9.9137746819724502</v>
      </c>
      <c r="L262">
        <v>8715.17578125</v>
      </c>
      <c r="M262">
        <v>6606.48583984375</v>
      </c>
      <c r="N262">
        <v>2010.40063476562</v>
      </c>
      <c r="O262">
        <v>0.46776410499999999</v>
      </c>
      <c r="P262" t="s">
        <v>15</v>
      </c>
    </row>
    <row r="263" spans="1:16" x14ac:dyDescent="0.55000000000000004">
      <c r="A263">
        <v>277</v>
      </c>
      <c r="B263" t="s">
        <v>280</v>
      </c>
      <c r="C263">
        <v>63.329271486101</v>
      </c>
      <c r="D263">
        <v>72.761755926098004</v>
      </c>
      <c r="E263">
        <v>32.538388947098298</v>
      </c>
      <c r="F263">
        <v>1.727489E-3</v>
      </c>
      <c r="G263">
        <v>3.0565670000000001E-3</v>
      </c>
      <c r="H263">
        <v>3.2528790000000002E-3</v>
      </c>
      <c r="I263">
        <v>86.132732768627207</v>
      </c>
      <c r="J263">
        <v>70.126702635929007</v>
      </c>
      <c r="K263">
        <v>20.2775076523716</v>
      </c>
      <c r="L263">
        <v>6038.73388671875</v>
      </c>
      <c r="M263">
        <v>4812.6708984375</v>
      </c>
      <c r="N263">
        <v>1579.50866699218</v>
      </c>
      <c r="O263">
        <v>0.46893544399999998</v>
      </c>
      <c r="P263" t="s">
        <v>15</v>
      </c>
    </row>
    <row r="264" spans="1:16" x14ac:dyDescent="0.55000000000000004">
      <c r="A264">
        <v>162</v>
      </c>
      <c r="B264" t="s">
        <v>281</v>
      </c>
      <c r="C264">
        <v>85.437921772055603</v>
      </c>
      <c r="D264">
        <v>59.863611222951803</v>
      </c>
      <c r="E264">
        <v>30.552095179760101</v>
      </c>
      <c r="F264">
        <v>1.0661690000000001E-3</v>
      </c>
      <c r="G264">
        <v>1.786295E-3</v>
      </c>
      <c r="H264">
        <v>2.0090419999999999E-3</v>
      </c>
      <c r="I264">
        <v>87.237831348200501</v>
      </c>
      <c r="J264">
        <v>69.928857000831201</v>
      </c>
      <c r="K264">
        <v>20.2766601866903</v>
      </c>
      <c r="L264">
        <v>6127.7099609375</v>
      </c>
      <c r="M264">
        <v>4601.28857421875</v>
      </c>
      <c r="N264">
        <v>1531.95703125</v>
      </c>
      <c r="O264">
        <v>0.46931466199999999</v>
      </c>
      <c r="P264" t="s">
        <v>15</v>
      </c>
    </row>
    <row r="265" spans="1:16" x14ac:dyDescent="0.55000000000000004">
      <c r="A265">
        <v>553</v>
      </c>
      <c r="B265" t="s">
        <v>282</v>
      </c>
      <c r="C265">
        <v>86.370828064590498</v>
      </c>
      <c r="D265">
        <v>74.105404195953398</v>
      </c>
      <c r="E265">
        <v>16.325173385147298</v>
      </c>
      <c r="F265">
        <v>2.5164720000000001E-3</v>
      </c>
      <c r="G265">
        <v>4.5406400000000003E-3</v>
      </c>
      <c r="H265">
        <v>4.7452450000000004E-3</v>
      </c>
      <c r="I265">
        <v>89.725672167866605</v>
      </c>
      <c r="J265">
        <v>77.597679960025999</v>
      </c>
      <c r="K265">
        <v>12.4054502223124</v>
      </c>
      <c r="L265">
        <v>9739.666015625</v>
      </c>
      <c r="M265">
        <v>8756.744140625</v>
      </c>
      <c r="N265">
        <v>2135.89819335937</v>
      </c>
      <c r="O265">
        <v>0.46968549799999998</v>
      </c>
      <c r="P265" t="s">
        <v>15</v>
      </c>
    </row>
    <row r="266" spans="1:16" x14ac:dyDescent="0.55000000000000004">
      <c r="A266">
        <v>531</v>
      </c>
      <c r="B266" t="s">
        <v>283</v>
      </c>
      <c r="C266">
        <v>78.988533194923605</v>
      </c>
      <c r="D266">
        <v>79.714725756949207</v>
      </c>
      <c r="E266">
        <v>15.156894475584499</v>
      </c>
      <c r="F266">
        <v>1.5149860000000001E-3</v>
      </c>
      <c r="G266">
        <v>2.6820669999999998E-3</v>
      </c>
      <c r="H266">
        <v>2.8579959999999998E-3</v>
      </c>
      <c r="I266">
        <v>83.998738473682593</v>
      </c>
      <c r="J266">
        <v>79.481403719015802</v>
      </c>
      <c r="K266">
        <v>12.144227741901499</v>
      </c>
      <c r="L266">
        <v>6127.6279296875</v>
      </c>
      <c r="M266">
        <v>5687.54150390625</v>
      </c>
      <c r="N266">
        <v>1487.36560058593</v>
      </c>
      <c r="O266">
        <v>0.46991328799999998</v>
      </c>
      <c r="P266" t="s">
        <v>15</v>
      </c>
    </row>
    <row r="267" spans="1:16" x14ac:dyDescent="0.55000000000000004">
      <c r="A267">
        <v>239</v>
      </c>
      <c r="B267" t="s">
        <v>284</v>
      </c>
      <c r="C267">
        <v>75.900296733641994</v>
      </c>
      <c r="D267">
        <v>80.977114687822507</v>
      </c>
      <c r="E267">
        <v>16.841552132797698</v>
      </c>
      <c r="F267">
        <v>2.033871E-3</v>
      </c>
      <c r="G267">
        <v>3.5270140000000002E-3</v>
      </c>
      <c r="H267">
        <v>3.8370629999999999E-3</v>
      </c>
      <c r="I267">
        <v>83.357714986068999</v>
      </c>
      <c r="J267">
        <v>80.841414917973907</v>
      </c>
      <c r="K267">
        <v>11.347463933799199</v>
      </c>
      <c r="L267">
        <v>7541.13232421875</v>
      </c>
      <c r="M267">
        <v>7026.9423828125</v>
      </c>
      <c r="N267">
        <v>1811.98901367187</v>
      </c>
      <c r="O267">
        <v>0.46994065600000001</v>
      </c>
      <c r="P267" t="s">
        <v>15</v>
      </c>
    </row>
    <row r="268" spans="1:16" x14ac:dyDescent="0.55000000000000004">
      <c r="A268">
        <v>285</v>
      </c>
      <c r="B268" t="s">
        <v>285</v>
      </c>
      <c r="C268">
        <v>86.453305891872205</v>
      </c>
      <c r="D268">
        <v>88.768803728116794</v>
      </c>
      <c r="E268">
        <v>3.7548320236058399</v>
      </c>
      <c r="F268">
        <v>1.7912010000000001E-3</v>
      </c>
      <c r="G268">
        <v>3.0172649999999999E-3</v>
      </c>
      <c r="H268">
        <v>3.3800969999999999E-3</v>
      </c>
      <c r="I268">
        <v>87.178140407621498</v>
      </c>
      <c r="J268">
        <v>87.428183038609205</v>
      </c>
      <c r="K268">
        <v>3.8194163746579401</v>
      </c>
      <c r="L268">
        <v>7685.048828125</v>
      </c>
      <c r="M268">
        <v>6681.4287109375</v>
      </c>
      <c r="N268">
        <v>1761.50622558593</v>
      </c>
      <c r="O268">
        <v>0.470074037</v>
      </c>
      <c r="P268" t="s">
        <v>15</v>
      </c>
    </row>
    <row r="269" spans="1:16" x14ac:dyDescent="0.55000000000000004">
      <c r="A269">
        <v>237</v>
      </c>
      <c r="B269" t="s">
        <v>286</v>
      </c>
      <c r="C269">
        <v>53.299216087118701</v>
      </c>
      <c r="D269">
        <v>61.597009487289803</v>
      </c>
      <c r="E269">
        <v>49.802708981328998</v>
      </c>
      <c r="F269">
        <v>1.78674E-3</v>
      </c>
      <c r="G269">
        <v>3.2215170000000001E-3</v>
      </c>
      <c r="H269">
        <v>3.3735200000000001E-3</v>
      </c>
      <c r="I269">
        <v>87.494773151151705</v>
      </c>
      <c r="J269">
        <v>64.282987808247498</v>
      </c>
      <c r="K269">
        <v>25.856747481962</v>
      </c>
      <c r="L269">
        <v>5865.70751953125</v>
      </c>
      <c r="M269">
        <v>3854.33740234375</v>
      </c>
      <c r="N269">
        <v>2004.69458007812</v>
      </c>
      <c r="O269">
        <v>0.470363384</v>
      </c>
      <c r="P269" t="s">
        <v>15</v>
      </c>
    </row>
    <row r="270" spans="1:16" x14ac:dyDescent="0.55000000000000004">
      <c r="A270">
        <v>514</v>
      </c>
      <c r="B270" t="s">
        <v>287</v>
      </c>
      <c r="C270">
        <v>68.007581134498906</v>
      </c>
      <c r="D270">
        <v>76.667416762718602</v>
      </c>
      <c r="E270">
        <v>26.0905380814939</v>
      </c>
      <c r="F270">
        <v>1.6138249999999999E-3</v>
      </c>
      <c r="G270">
        <v>2.9231069999999999E-3</v>
      </c>
      <c r="H270">
        <v>3.0476000000000001E-3</v>
      </c>
      <c r="I270">
        <v>89.810955148572901</v>
      </c>
      <c r="J270">
        <v>72.231569472231499</v>
      </c>
      <c r="K270">
        <v>17.769504079454201</v>
      </c>
      <c r="L270">
        <v>6464.2373046875</v>
      </c>
      <c r="M270">
        <v>5240.28515625</v>
      </c>
      <c r="N270">
        <v>1797.68603515625</v>
      </c>
      <c r="O270">
        <v>0.47046033100000001</v>
      </c>
      <c r="P270" t="s">
        <v>15</v>
      </c>
    </row>
    <row r="271" spans="1:16" x14ac:dyDescent="0.55000000000000004">
      <c r="A271">
        <v>464</v>
      </c>
      <c r="B271" t="s">
        <v>288</v>
      </c>
      <c r="C271">
        <v>84.374093588094496</v>
      </c>
      <c r="D271">
        <v>61.090199636672899</v>
      </c>
      <c r="E271">
        <v>29.555854982699401</v>
      </c>
      <c r="F271">
        <v>1.077511E-3</v>
      </c>
      <c r="G271">
        <v>1.8028300000000001E-3</v>
      </c>
      <c r="H271">
        <v>2.0350429999999998E-3</v>
      </c>
      <c r="I271">
        <v>87.213383318776494</v>
      </c>
      <c r="J271">
        <v>70.081647467878</v>
      </c>
      <c r="K271">
        <v>20.128820336826902</v>
      </c>
      <c r="L271">
        <v>5572.47412109375</v>
      </c>
      <c r="M271">
        <v>4205.626953125</v>
      </c>
      <c r="N271">
        <v>1429.62561035156</v>
      </c>
      <c r="O271">
        <v>0.47052191999999998</v>
      </c>
      <c r="P271" t="s">
        <v>15</v>
      </c>
    </row>
    <row r="272" spans="1:16" x14ac:dyDescent="0.55000000000000004">
      <c r="A272">
        <v>502</v>
      </c>
      <c r="B272" t="s">
        <v>289</v>
      </c>
      <c r="C272">
        <v>77.398002128619495</v>
      </c>
      <c r="D272">
        <v>47.214172221794499</v>
      </c>
      <c r="E272">
        <v>45.515414220989399</v>
      </c>
      <c r="F272">
        <v>1.9784020000000002E-3</v>
      </c>
      <c r="G272">
        <v>3.4511469999999999E-3</v>
      </c>
      <c r="H272">
        <v>3.7376079999999999E-3</v>
      </c>
      <c r="I272">
        <v>88.751782625576297</v>
      </c>
      <c r="J272">
        <v>65.277472661648602</v>
      </c>
      <c r="K272">
        <v>24.758296096575801</v>
      </c>
      <c r="L272">
        <v>5889.65380859375</v>
      </c>
      <c r="M272">
        <v>4139.20654296875</v>
      </c>
      <c r="N272">
        <v>2051.54614257812</v>
      </c>
      <c r="O272">
        <v>0.47067699899999998</v>
      </c>
      <c r="P272" t="s">
        <v>15</v>
      </c>
    </row>
    <row r="273" spans="1:16" x14ac:dyDescent="0.55000000000000004">
      <c r="A273">
        <v>589</v>
      </c>
      <c r="B273" t="s">
        <v>290</v>
      </c>
      <c r="C273">
        <v>81.330077623426206</v>
      </c>
      <c r="D273">
        <v>62.256565882354401</v>
      </c>
      <c r="E273">
        <v>29.295326363533999</v>
      </c>
      <c r="F273">
        <v>2.5419499999999999E-3</v>
      </c>
      <c r="G273">
        <v>4.5877979999999997E-3</v>
      </c>
      <c r="H273">
        <v>4.8055249999999997E-3</v>
      </c>
      <c r="I273">
        <v>88.725804078286203</v>
      </c>
      <c r="J273">
        <v>69.210404694944998</v>
      </c>
      <c r="K273">
        <v>20.8322538861831</v>
      </c>
      <c r="L273">
        <v>8219.158203125</v>
      </c>
      <c r="M273">
        <v>6121.45361328125</v>
      </c>
      <c r="N273">
        <v>2007.03942871093</v>
      </c>
      <c r="O273">
        <v>0.47103589800000001</v>
      </c>
      <c r="P273" t="s">
        <v>15</v>
      </c>
    </row>
    <row r="274" spans="1:16" x14ac:dyDescent="0.55000000000000004">
      <c r="A274">
        <v>664</v>
      </c>
      <c r="B274" t="s">
        <v>291</v>
      </c>
      <c r="C274">
        <v>82.888707923183702</v>
      </c>
      <c r="D274">
        <v>67.859598065849994</v>
      </c>
      <c r="E274">
        <v>23.371370298956101</v>
      </c>
      <c r="F274">
        <v>2.6807490000000001E-3</v>
      </c>
      <c r="G274">
        <v>3.9809859999999997E-3</v>
      </c>
      <c r="H274">
        <v>5.0813300000000002E-3</v>
      </c>
      <c r="I274">
        <v>88.073271038329693</v>
      </c>
      <c r="J274">
        <v>75.129233814051901</v>
      </c>
      <c r="K274">
        <v>15.000807871950601</v>
      </c>
      <c r="L274">
        <v>7756.35107421875</v>
      </c>
      <c r="M274">
        <v>6146.716796875</v>
      </c>
      <c r="N274">
        <v>2148.75463867187</v>
      </c>
      <c r="O274">
        <v>0.47243153100000002</v>
      </c>
      <c r="P274" t="s">
        <v>15</v>
      </c>
    </row>
    <row r="275" spans="1:16" x14ac:dyDescent="0.55000000000000004">
      <c r="A275">
        <v>516</v>
      </c>
      <c r="B275" t="s">
        <v>292</v>
      </c>
      <c r="C275">
        <v>87.966111278967801</v>
      </c>
      <c r="D275">
        <v>87.804507685664504</v>
      </c>
      <c r="E275">
        <v>2.9934836471997501</v>
      </c>
      <c r="F275">
        <v>1.790725E-3</v>
      </c>
      <c r="G275">
        <v>3.1655239999999999E-3</v>
      </c>
      <c r="H275">
        <v>3.3970659999999998E-3</v>
      </c>
      <c r="I275">
        <v>88.235130989420398</v>
      </c>
      <c r="J275">
        <v>86.981982399481396</v>
      </c>
      <c r="K275">
        <v>3.4969840743697</v>
      </c>
      <c r="L275">
        <v>7475.07373046875</v>
      </c>
      <c r="M275">
        <v>6744.13134765625</v>
      </c>
      <c r="N275">
        <v>1695.86376953125</v>
      </c>
      <c r="O275">
        <v>0.47286138</v>
      </c>
      <c r="P275" t="s">
        <v>15</v>
      </c>
    </row>
    <row r="276" spans="1:16" x14ac:dyDescent="0.55000000000000004">
      <c r="A276">
        <v>193</v>
      </c>
      <c r="B276" t="s">
        <v>293</v>
      </c>
      <c r="C276">
        <v>61.080656582009802</v>
      </c>
      <c r="D276">
        <v>80.348039725081506</v>
      </c>
      <c r="E276">
        <v>30.785052060938401</v>
      </c>
      <c r="F276">
        <v>1.6889979999999999E-3</v>
      </c>
      <c r="G276">
        <v>2.9919640000000002E-3</v>
      </c>
      <c r="H276">
        <v>3.2054890000000002E-3</v>
      </c>
      <c r="I276">
        <v>86.207281308412902</v>
      </c>
      <c r="J276">
        <v>68.698271188349196</v>
      </c>
      <c r="K276">
        <v>21.6695168516666</v>
      </c>
      <c r="L276">
        <v>6552.83251953125</v>
      </c>
      <c r="M276">
        <v>5476.30224609375</v>
      </c>
      <c r="N276">
        <v>1829.15295410156</v>
      </c>
      <c r="O276">
        <v>0.47309175799999997</v>
      </c>
      <c r="P276" t="s">
        <v>15</v>
      </c>
    </row>
    <row r="277" spans="1:16" x14ac:dyDescent="0.55000000000000004">
      <c r="A277">
        <v>442</v>
      </c>
      <c r="B277" t="s">
        <v>294</v>
      </c>
      <c r="C277">
        <v>72.542400541434702</v>
      </c>
      <c r="D277">
        <v>73.020935017173599</v>
      </c>
      <c r="E277">
        <v>24.7500747033673</v>
      </c>
      <c r="F277">
        <v>2.0211180000000001E-3</v>
      </c>
      <c r="G277">
        <v>3.421014E-3</v>
      </c>
      <c r="H277">
        <v>3.8427909999999999E-3</v>
      </c>
      <c r="I277">
        <v>84.060604588124903</v>
      </c>
      <c r="J277">
        <v>71.659277959136702</v>
      </c>
      <c r="K277">
        <v>19.3443136011084</v>
      </c>
      <c r="L277">
        <v>8111.07958984375</v>
      </c>
      <c r="M277">
        <v>6135.64599609375</v>
      </c>
      <c r="N277">
        <v>1889.09057617187</v>
      </c>
      <c r="O277">
        <v>0.47404938000000002</v>
      </c>
      <c r="P277" t="s">
        <v>15</v>
      </c>
    </row>
    <row r="278" spans="1:16" x14ac:dyDescent="0.55000000000000004">
      <c r="A278">
        <v>253</v>
      </c>
      <c r="B278" t="s">
        <v>295</v>
      </c>
      <c r="C278">
        <v>77.313764188422994</v>
      </c>
      <c r="D278">
        <v>88.098410106778104</v>
      </c>
      <c r="E278">
        <v>12.832678362965201</v>
      </c>
      <c r="F278">
        <v>2.2632279999999999E-3</v>
      </c>
      <c r="G278">
        <v>3.9724210000000003E-3</v>
      </c>
      <c r="H278">
        <v>4.3061430000000001E-3</v>
      </c>
      <c r="I278">
        <v>79.797748658946901</v>
      </c>
      <c r="J278">
        <v>89.290473340433095</v>
      </c>
      <c r="K278">
        <v>10.2274123485088</v>
      </c>
      <c r="L278">
        <v>8341.8779296875</v>
      </c>
      <c r="M278">
        <v>7961.7041015625</v>
      </c>
      <c r="N278">
        <v>1842.46337890625</v>
      </c>
      <c r="O278">
        <v>0.47441876100000002</v>
      </c>
      <c r="P278" t="s">
        <v>15</v>
      </c>
    </row>
    <row r="279" spans="1:16" x14ac:dyDescent="0.55000000000000004">
      <c r="A279">
        <v>68</v>
      </c>
      <c r="B279" t="s">
        <v>296</v>
      </c>
      <c r="C279">
        <v>76.978675699950301</v>
      </c>
      <c r="D279">
        <v>80.851192024183405</v>
      </c>
      <c r="E279">
        <v>16.007678404853301</v>
      </c>
      <c r="F279">
        <v>2.0401859999999998E-3</v>
      </c>
      <c r="G279">
        <v>3.5616049999999998E-3</v>
      </c>
      <c r="H279">
        <v>3.8910099999999999E-3</v>
      </c>
      <c r="I279">
        <v>83.959378385166801</v>
      </c>
      <c r="J279">
        <v>80.322103751587605</v>
      </c>
      <c r="K279">
        <v>11.4393134050549</v>
      </c>
      <c r="L279">
        <v>8150.9072265625</v>
      </c>
      <c r="M279">
        <v>7468.3154296875</v>
      </c>
      <c r="N279">
        <v>1902.24072265625</v>
      </c>
      <c r="O279">
        <v>0.47566660100000002</v>
      </c>
      <c r="P279" t="s">
        <v>15</v>
      </c>
    </row>
    <row r="280" spans="1:16" x14ac:dyDescent="0.55000000000000004">
      <c r="A280">
        <v>47</v>
      </c>
      <c r="B280" t="s">
        <v>297</v>
      </c>
      <c r="C280">
        <v>76.798416681705802</v>
      </c>
      <c r="D280">
        <v>81.2940402441034</v>
      </c>
      <c r="E280">
        <v>15.9014901810939</v>
      </c>
      <c r="F280">
        <v>2.034901E-3</v>
      </c>
      <c r="G280">
        <v>3.576147E-3</v>
      </c>
      <c r="H280">
        <v>3.883591E-3</v>
      </c>
      <c r="I280">
        <v>83.732263684404202</v>
      </c>
      <c r="J280">
        <v>80.857360579358598</v>
      </c>
      <c r="K280">
        <v>11.115350954537501</v>
      </c>
      <c r="L280">
        <v>7684.16748046875</v>
      </c>
      <c r="M280">
        <v>7077.6328125</v>
      </c>
      <c r="N280">
        <v>1846.31091308593</v>
      </c>
      <c r="O280">
        <v>0.47602586800000002</v>
      </c>
      <c r="P280" t="s">
        <v>15</v>
      </c>
    </row>
    <row r="281" spans="1:16" x14ac:dyDescent="0.55000000000000004">
      <c r="A281">
        <v>662</v>
      </c>
      <c r="B281" t="s">
        <v>298</v>
      </c>
      <c r="C281">
        <v>71.669142790662903</v>
      </c>
      <c r="D281">
        <v>84.682974211005998</v>
      </c>
      <c r="E281">
        <v>19.139630569485998</v>
      </c>
      <c r="F281">
        <v>1.61305E-3</v>
      </c>
      <c r="G281">
        <v>2.737438E-3</v>
      </c>
      <c r="H281">
        <v>3.078959E-3</v>
      </c>
      <c r="I281">
        <v>83.385898139166599</v>
      </c>
      <c r="J281">
        <v>76.469997607386702</v>
      </c>
      <c r="K281">
        <v>15.115813429062101</v>
      </c>
      <c r="L281">
        <v>6613.19677734375</v>
      </c>
      <c r="M281">
        <v>6113.3505859375</v>
      </c>
      <c r="N281">
        <v>1666.44250488281</v>
      </c>
      <c r="O281">
        <v>0.47610521300000003</v>
      </c>
      <c r="P281" t="s">
        <v>15</v>
      </c>
    </row>
    <row r="282" spans="1:16" x14ac:dyDescent="0.55000000000000004">
      <c r="A282">
        <v>570</v>
      </c>
      <c r="B282" t="s">
        <v>299</v>
      </c>
      <c r="C282">
        <v>74.564932915618897</v>
      </c>
      <c r="D282">
        <v>66.399111297322193</v>
      </c>
      <c r="E282">
        <v>28.734664105284999</v>
      </c>
      <c r="F282">
        <v>2.552758E-3</v>
      </c>
      <c r="G282">
        <v>4.6936E-3</v>
      </c>
      <c r="H282">
        <v>4.8770439999999997E-3</v>
      </c>
      <c r="I282">
        <v>88.778058352612007</v>
      </c>
      <c r="J282">
        <v>69.664780904696599</v>
      </c>
      <c r="K282">
        <v>20.375172585767199</v>
      </c>
      <c r="L282">
        <v>7994.736328125</v>
      </c>
      <c r="M282">
        <v>6017.5576171875</v>
      </c>
      <c r="N282">
        <v>1935.00415039062</v>
      </c>
      <c r="O282">
        <v>0.47657685799999999</v>
      </c>
      <c r="P282" t="s">
        <v>15</v>
      </c>
    </row>
    <row r="283" spans="1:16" x14ac:dyDescent="0.55000000000000004">
      <c r="A283">
        <v>472</v>
      </c>
      <c r="B283" t="s">
        <v>300</v>
      </c>
      <c r="C283">
        <v>89.185219048467502</v>
      </c>
      <c r="D283">
        <v>72.687746628155395</v>
      </c>
      <c r="E283">
        <v>17.3326335219218</v>
      </c>
      <c r="F283">
        <v>1.7569339999999999E-3</v>
      </c>
      <c r="G283">
        <v>2.8196340000000001E-3</v>
      </c>
      <c r="H283">
        <v>3.357606E-3</v>
      </c>
      <c r="I283">
        <v>87.864298259515095</v>
      </c>
      <c r="J283">
        <v>78.175644958191</v>
      </c>
      <c r="K283">
        <v>12.0211802169894</v>
      </c>
      <c r="L283">
        <v>8324.7724609375</v>
      </c>
      <c r="M283">
        <v>6302.60400390625</v>
      </c>
      <c r="N283">
        <v>1791.25268554687</v>
      </c>
      <c r="O283">
        <v>0.47673032599999998</v>
      </c>
      <c r="P283" t="s">
        <v>15</v>
      </c>
    </row>
    <row r="284" spans="1:16" x14ac:dyDescent="0.55000000000000004">
      <c r="A284">
        <v>261</v>
      </c>
      <c r="B284" t="s">
        <v>301</v>
      </c>
      <c r="C284">
        <v>76.235847912889298</v>
      </c>
      <c r="D284">
        <v>81.957584178348696</v>
      </c>
      <c r="E284">
        <v>16.022309926843398</v>
      </c>
      <c r="F284">
        <v>1.9938849999999999E-3</v>
      </c>
      <c r="G284">
        <v>3.5082440000000002E-3</v>
      </c>
      <c r="H284">
        <v>3.811704E-3</v>
      </c>
      <c r="I284">
        <v>84.059774961760198</v>
      </c>
      <c r="J284">
        <v>80.497510684817499</v>
      </c>
      <c r="K284">
        <v>11.235768122485901</v>
      </c>
      <c r="L284">
        <v>7871.08740234375</v>
      </c>
      <c r="M284">
        <v>7331.896484375</v>
      </c>
      <c r="N284">
        <v>1873.01782226562</v>
      </c>
      <c r="O284">
        <v>0.47690454900000001</v>
      </c>
      <c r="P284" t="s">
        <v>15</v>
      </c>
    </row>
    <row r="285" spans="1:16" x14ac:dyDescent="0.55000000000000004">
      <c r="A285">
        <v>519</v>
      </c>
      <c r="B285" t="s">
        <v>302</v>
      </c>
      <c r="C285">
        <v>77.699600662203807</v>
      </c>
      <c r="D285">
        <v>48.017927640581497</v>
      </c>
      <c r="E285">
        <v>44.5879972459594</v>
      </c>
      <c r="F285">
        <v>1.9617290000000002E-3</v>
      </c>
      <c r="G285">
        <v>3.468166E-3</v>
      </c>
      <c r="H285">
        <v>3.7616799999999999E-3</v>
      </c>
      <c r="I285">
        <v>88.184976233457803</v>
      </c>
      <c r="J285">
        <v>65.396130386035907</v>
      </c>
      <c r="K285">
        <v>24.679698856763</v>
      </c>
      <c r="L285">
        <v>5937.2685546875</v>
      </c>
      <c r="M285">
        <v>4274.11279296875</v>
      </c>
      <c r="N285">
        <v>2084.98779296875</v>
      </c>
      <c r="O285">
        <v>0.47849658900000003</v>
      </c>
      <c r="P285" t="s">
        <v>15</v>
      </c>
    </row>
    <row r="286" spans="1:16" x14ac:dyDescent="0.55000000000000004">
      <c r="A286">
        <v>115</v>
      </c>
      <c r="B286" t="s">
        <v>303</v>
      </c>
      <c r="C286">
        <v>77.626593753538302</v>
      </c>
      <c r="D286">
        <v>74.813128395201204</v>
      </c>
      <c r="E286">
        <v>19.7820744526882</v>
      </c>
      <c r="F286">
        <v>2.2652879999999999E-3</v>
      </c>
      <c r="G286">
        <v>3.8183140000000002E-3</v>
      </c>
      <c r="H286">
        <v>4.3454569999999996E-3</v>
      </c>
      <c r="I286">
        <v>83.555720271906196</v>
      </c>
      <c r="J286">
        <v>77.046129925395604</v>
      </c>
      <c r="K286">
        <v>14.518607559011601</v>
      </c>
      <c r="L286">
        <v>7005.94384765625</v>
      </c>
      <c r="M286">
        <v>5782.5693359375</v>
      </c>
      <c r="N286">
        <v>1916.48779296875</v>
      </c>
      <c r="O286">
        <v>0.47869957499999999</v>
      </c>
      <c r="P286" t="s">
        <v>15</v>
      </c>
    </row>
    <row r="287" spans="1:16" x14ac:dyDescent="0.55000000000000004">
      <c r="A287">
        <v>202</v>
      </c>
      <c r="B287" t="s">
        <v>304</v>
      </c>
      <c r="C287">
        <v>70.406778209402603</v>
      </c>
      <c r="D287">
        <v>60.8792700915252</v>
      </c>
      <c r="E287">
        <v>36.228103322538601</v>
      </c>
      <c r="F287">
        <v>1.7478369999999999E-3</v>
      </c>
      <c r="G287">
        <v>2.9389529999999998E-3</v>
      </c>
      <c r="H287">
        <v>3.3552360000000002E-3</v>
      </c>
      <c r="I287">
        <v>85.229248513683004</v>
      </c>
      <c r="J287">
        <v>67.266831240284901</v>
      </c>
      <c r="K287">
        <v>23.283973102684101</v>
      </c>
      <c r="L287">
        <v>6099.95458984375</v>
      </c>
      <c r="M287">
        <v>4293.96435546875</v>
      </c>
      <c r="N287">
        <v>1521.34252929687</v>
      </c>
      <c r="O287">
        <v>0.479071776</v>
      </c>
      <c r="P287" t="s">
        <v>15</v>
      </c>
    </row>
    <row r="288" spans="1:16" x14ac:dyDescent="0.55000000000000004">
      <c r="A288">
        <v>91</v>
      </c>
      <c r="B288" t="s">
        <v>305</v>
      </c>
      <c r="C288">
        <v>72.145132461467995</v>
      </c>
      <c r="D288">
        <v>84.122657875199806</v>
      </c>
      <c r="E288">
        <v>18.8598517822156</v>
      </c>
      <c r="F288">
        <v>1.6145230000000001E-3</v>
      </c>
      <c r="G288">
        <v>2.792241E-3</v>
      </c>
      <c r="H288">
        <v>3.105296E-3</v>
      </c>
      <c r="I288">
        <v>84.119371489637203</v>
      </c>
      <c r="J288">
        <v>75.9756362582294</v>
      </c>
      <c r="K288">
        <v>15.2542752543396</v>
      </c>
      <c r="L288">
        <v>6600.60791015625</v>
      </c>
      <c r="M288">
        <v>6128.13427734375</v>
      </c>
      <c r="N288">
        <v>1546.11193847656</v>
      </c>
      <c r="O288">
        <v>0.480074369</v>
      </c>
      <c r="P288" t="s">
        <v>15</v>
      </c>
    </row>
    <row r="289" spans="1:16" x14ac:dyDescent="0.55000000000000004">
      <c r="A289">
        <v>486</v>
      </c>
      <c r="B289" t="s">
        <v>306</v>
      </c>
      <c r="C289">
        <v>63.987103186639203</v>
      </c>
      <c r="D289">
        <v>71.900992589236495</v>
      </c>
      <c r="E289">
        <v>32.510456220557998</v>
      </c>
      <c r="F289">
        <v>1.641722E-3</v>
      </c>
      <c r="G289">
        <v>3.0579140000000001E-3</v>
      </c>
      <c r="H289">
        <v>3.1594050000000001E-3</v>
      </c>
      <c r="I289">
        <v>88.171074038934293</v>
      </c>
      <c r="J289">
        <v>66.706558371535706</v>
      </c>
      <c r="K289">
        <v>23.373670106447001</v>
      </c>
      <c r="L289">
        <v>6853.2041015625</v>
      </c>
      <c r="M289">
        <v>5300.73046875</v>
      </c>
      <c r="N289">
        <v>1750.18371582031</v>
      </c>
      <c r="O289">
        <v>0.480369975</v>
      </c>
      <c r="P289" t="s">
        <v>15</v>
      </c>
    </row>
    <row r="290" spans="1:16" x14ac:dyDescent="0.55000000000000004">
      <c r="A290">
        <v>201</v>
      </c>
      <c r="B290" t="s">
        <v>307</v>
      </c>
      <c r="C290">
        <v>71.180504992977305</v>
      </c>
      <c r="D290">
        <v>51.8150449397125</v>
      </c>
      <c r="E290">
        <v>44.211316285165303</v>
      </c>
      <c r="F290">
        <v>1.9824220000000002E-3</v>
      </c>
      <c r="G290">
        <v>3.4804139999999998E-3</v>
      </c>
      <c r="H290">
        <v>3.8253470000000002E-3</v>
      </c>
      <c r="I290">
        <v>87.548709309800302</v>
      </c>
      <c r="J290">
        <v>65.491056653862799</v>
      </c>
      <c r="K290">
        <v>24.647486673057301</v>
      </c>
      <c r="L290">
        <v>6132.748046875</v>
      </c>
      <c r="M290">
        <v>4496.73046875</v>
      </c>
      <c r="N290">
        <v>2272.76049804687</v>
      </c>
      <c r="O290">
        <v>0.481766737</v>
      </c>
      <c r="P290" t="s">
        <v>15</v>
      </c>
    </row>
    <row r="291" spans="1:16" x14ac:dyDescent="0.55000000000000004">
      <c r="A291">
        <v>347</v>
      </c>
      <c r="B291" t="s">
        <v>308</v>
      </c>
      <c r="C291">
        <v>65.028672977332505</v>
      </c>
      <c r="D291">
        <v>69.952727449601198</v>
      </c>
      <c r="E291">
        <v>32.9435263172603</v>
      </c>
      <c r="F291">
        <v>1.6327239999999999E-3</v>
      </c>
      <c r="G291">
        <v>2.9583439999999999E-3</v>
      </c>
      <c r="H291">
        <v>3.150857E-3</v>
      </c>
      <c r="I291">
        <v>86.238530279422207</v>
      </c>
      <c r="J291">
        <v>70.023587614634295</v>
      </c>
      <c r="K291">
        <v>20.357392197341401</v>
      </c>
      <c r="L291">
        <v>5859.87646484375</v>
      </c>
      <c r="M291">
        <v>4625.02685546875</v>
      </c>
      <c r="N291">
        <v>1524.45642089843</v>
      </c>
      <c r="O291">
        <v>0.48181579000000002</v>
      </c>
      <c r="P291" t="s">
        <v>15</v>
      </c>
    </row>
    <row r="292" spans="1:16" x14ac:dyDescent="0.55000000000000004">
      <c r="A292">
        <v>196</v>
      </c>
      <c r="B292" t="s">
        <v>309</v>
      </c>
      <c r="C292">
        <v>61.0738678280347</v>
      </c>
      <c r="D292">
        <v>81.244082509323405</v>
      </c>
      <c r="E292">
        <v>30.468894427040599</v>
      </c>
      <c r="F292">
        <v>1.627257E-3</v>
      </c>
      <c r="G292">
        <v>2.9560810000000002E-3</v>
      </c>
      <c r="H292">
        <v>3.1505119999999998E-3</v>
      </c>
      <c r="I292">
        <v>87.221462452167302</v>
      </c>
      <c r="J292">
        <v>68.351637002929706</v>
      </c>
      <c r="K292">
        <v>21.843990665990798</v>
      </c>
      <c r="L292">
        <v>6913.587890625</v>
      </c>
      <c r="M292">
        <v>5764.265625</v>
      </c>
      <c r="N292">
        <v>1873.41491699218</v>
      </c>
      <c r="O292">
        <v>0.48349456800000001</v>
      </c>
      <c r="P292" t="s">
        <v>15</v>
      </c>
    </row>
    <row r="293" spans="1:16" x14ac:dyDescent="0.55000000000000004">
      <c r="A293">
        <v>74</v>
      </c>
      <c r="B293" t="s">
        <v>310</v>
      </c>
      <c r="C293">
        <v>79.539124628443901</v>
      </c>
      <c r="D293">
        <v>83.0713054463899</v>
      </c>
      <c r="E293">
        <v>12.5907925049304</v>
      </c>
      <c r="F293">
        <v>1.7285149999999999E-3</v>
      </c>
      <c r="G293">
        <v>3.0208370000000002E-3</v>
      </c>
      <c r="H293">
        <v>3.3543269999999998E-3</v>
      </c>
      <c r="I293">
        <v>84.576580438357496</v>
      </c>
      <c r="J293">
        <v>81.197041904661702</v>
      </c>
      <c r="K293">
        <v>10.3622095593946</v>
      </c>
      <c r="L293">
        <v>7778.96240234375</v>
      </c>
      <c r="M293">
        <v>7149.24560546875</v>
      </c>
      <c r="N293">
        <v>1683.83239746093</v>
      </c>
      <c r="O293">
        <v>0.48469102800000002</v>
      </c>
      <c r="P293" t="s">
        <v>15</v>
      </c>
    </row>
    <row r="294" spans="1:16" x14ac:dyDescent="0.55000000000000004">
      <c r="A294">
        <v>612</v>
      </c>
      <c r="B294" t="s">
        <v>311</v>
      </c>
      <c r="C294">
        <v>67.064162332159995</v>
      </c>
      <c r="D294">
        <v>80.888292593960003</v>
      </c>
      <c r="E294">
        <v>24.875447556713901</v>
      </c>
      <c r="F294">
        <v>1.372622E-3</v>
      </c>
      <c r="G294">
        <v>2.4132239999999998E-3</v>
      </c>
      <c r="H294">
        <v>2.6718509999999998E-3</v>
      </c>
      <c r="I294">
        <v>85.981643520903106</v>
      </c>
      <c r="J294">
        <v>73.522673910852504</v>
      </c>
      <c r="K294">
        <v>16.987572655920399</v>
      </c>
      <c r="L294">
        <v>5732.18017578125</v>
      </c>
      <c r="M294">
        <v>5176.4140625</v>
      </c>
      <c r="N294">
        <v>1828.56091308593</v>
      </c>
      <c r="O294">
        <v>0.48626553099999997</v>
      </c>
      <c r="P294" t="s">
        <v>15</v>
      </c>
    </row>
    <row r="295" spans="1:16" x14ac:dyDescent="0.55000000000000004">
      <c r="A295">
        <v>326</v>
      </c>
      <c r="B295" t="s">
        <v>312</v>
      </c>
      <c r="C295">
        <v>74.323339144542402</v>
      </c>
      <c r="D295">
        <v>61.521429673831101</v>
      </c>
      <c r="E295">
        <v>33.234624179142898</v>
      </c>
      <c r="F295">
        <v>1.514261E-3</v>
      </c>
      <c r="G295">
        <v>2.7392779999999999E-3</v>
      </c>
      <c r="H295">
        <v>2.9669639999999999E-3</v>
      </c>
      <c r="I295">
        <v>86.329062279404397</v>
      </c>
      <c r="J295">
        <v>69.487615467927</v>
      </c>
      <c r="K295">
        <v>20.867688445796102</v>
      </c>
      <c r="L295">
        <v>5450.56005859375</v>
      </c>
      <c r="M295">
        <v>4197.51318359375</v>
      </c>
      <c r="N295">
        <v>1674.86584472656</v>
      </c>
      <c r="O295">
        <v>0.48962624500000002</v>
      </c>
      <c r="P295" t="s">
        <v>15</v>
      </c>
    </row>
    <row r="296" spans="1:16" x14ac:dyDescent="0.55000000000000004">
      <c r="A296">
        <v>668</v>
      </c>
      <c r="B296" t="s">
        <v>313</v>
      </c>
      <c r="C296">
        <v>71.328961567460297</v>
      </c>
      <c r="D296">
        <v>84.359057143535594</v>
      </c>
      <c r="E296">
        <v>19.565512043902</v>
      </c>
      <c r="F296">
        <v>1.5440289999999999E-3</v>
      </c>
      <c r="G296">
        <v>2.7347600000000001E-3</v>
      </c>
      <c r="H296">
        <v>3.035575E-3</v>
      </c>
      <c r="I296">
        <v>83.638505872354003</v>
      </c>
      <c r="J296">
        <v>75.838779299127594</v>
      </c>
      <c r="K296">
        <v>15.5793302917668</v>
      </c>
      <c r="L296">
        <v>6744.36962890625</v>
      </c>
      <c r="M296">
        <v>6271.69189453125</v>
      </c>
      <c r="N296">
        <v>1552.13220214843</v>
      </c>
      <c r="O296">
        <v>0.491355445</v>
      </c>
      <c r="P296" t="s">
        <v>15</v>
      </c>
    </row>
    <row r="297" spans="1:16" x14ac:dyDescent="0.55000000000000004">
      <c r="A297">
        <v>183</v>
      </c>
      <c r="B297" t="s">
        <v>314</v>
      </c>
      <c r="C297">
        <v>74.244170466658403</v>
      </c>
      <c r="D297">
        <v>62.059068990305001</v>
      </c>
      <c r="E297">
        <v>32.789602471905901</v>
      </c>
      <c r="F297">
        <v>1.524594E-3</v>
      </c>
      <c r="G297">
        <v>2.7680949999999999E-3</v>
      </c>
      <c r="H297">
        <v>2.998363E-3</v>
      </c>
      <c r="I297">
        <v>86.237497324738797</v>
      </c>
      <c r="J297">
        <v>69.424051219236802</v>
      </c>
      <c r="K297">
        <v>20.948112519811001</v>
      </c>
      <c r="L297">
        <v>5294.04345703125</v>
      </c>
      <c r="M297">
        <v>4080.14038085937</v>
      </c>
      <c r="N297">
        <v>1538.94384765625</v>
      </c>
      <c r="O297">
        <v>0.49152447500000002</v>
      </c>
      <c r="P297" t="s">
        <v>15</v>
      </c>
    </row>
    <row r="298" spans="1:16" x14ac:dyDescent="0.55000000000000004">
      <c r="A298">
        <v>333</v>
      </c>
      <c r="B298" t="s">
        <v>315</v>
      </c>
      <c r="C298">
        <v>83.961987965852998</v>
      </c>
      <c r="D298">
        <v>88.943029615087994</v>
      </c>
      <c r="E298">
        <v>6.1305049639072697</v>
      </c>
      <c r="F298">
        <v>1.2808940000000001E-3</v>
      </c>
      <c r="G298">
        <v>2.4256220000000001E-3</v>
      </c>
      <c r="H298">
        <v>2.519482E-3</v>
      </c>
      <c r="I298">
        <v>88.3547970394186</v>
      </c>
      <c r="J298">
        <v>85.967795302134505</v>
      </c>
      <c r="K298">
        <v>4.3559505893003099</v>
      </c>
      <c r="L298">
        <v>6863.189453125</v>
      </c>
      <c r="M298">
        <v>6749.572265625</v>
      </c>
      <c r="N298">
        <v>1551.66394042968</v>
      </c>
      <c r="O298">
        <v>0.491604021</v>
      </c>
      <c r="P298" t="s">
        <v>15</v>
      </c>
    </row>
    <row r="299" spans="1:16" x14ac:dyDescent="0.55000000000000004">
      <c r="A299">
        <v>319</v>
      </c>
      <c r="B299" t="s">
        <v>316</v>
      </c>
      <c r="C299">
        <v>79.808078355364898</v>
      </c>
      <c r="D299">
        <v>63.165326461340598</v>
      </c>
      <c r="E299">
        <v>29.003200924225499</v>
      </c>
      <c r="F299">
        <v>2.1929549999999999E-3</v>
      </c>
      <c r="G299">
        <v>4.0174549999999996E-3</v>
      </c>
      <c r="H299">
        <v>4.3152950000000002E-3</v>
      </c>
      <c r="I299">
        <v>87.264576912869501</v>
      </c>
      <c r="J299">
        <v>69.7613886093161</v>
      </c>
      <c r="K299">
        <v>20.438815108890299</v>
      </c>
      <c r="L299">
        <v>7574.34228515625</v>
      </c>
      <c r="M299">
        <v>5585.08984375</v>
      </c>
      <c r="N299">
        <v>2009.15734863281</v>
      </c>
      <c r="O299">
        <v>0.49181802200000002</v>
      </c>
      <c r="P299" t="s">
        <v>15</v>
      </c>
    </row>
    <row r="300" spans="1:16" x14ac:dyDescent="0.55000000000000004">
      <c r="A300">
        <v>84</v>
      </c>
      <c r="B300" t="s">
        <v>317</v>
      </c>
      <c r="C300">
        <v>73.117777168307498</v>
      </c>
      <c r="D300">
        <v>65.432158203140901</v>
      </c>
      <c r="E300">
        <v>30.474122649472701</v>
      </c>
      <c r="F300">
        <v>1.7424750000000001E-3</v>
      </c>
      <c r="G300">
        <v>3.2583220000000001E-3</v>
      </c>
      <c r="H300">
        <v>3.434482E-3</v>
      </c>
      <c r="I300">
        <v>89.415885444378802</v>
      </c>
      <c r="J300">
        <v>69.891484441237907</v>
      </c>
      <c r="K300">
        <v>20.117731927665101</v>
      </c>
      <c r="L300">
        <v>5763.3310546875</v>
      </c>
      <c r="M300">
        <v>4845.35693359375</v>
      </c>
      <c r="N300">
        <v>1491.49450683593</v>
      </c>
      <c r="O300">
        <v>0.492652539</v>
      </c>
      <c r="P300" t="s">
        <v>15</v>
      </c>
    </row>
    <row r="301" spans="1:16" x14ac:dyDescent="0.55000000000000004">
      <c r="A301">
        <v>659</v>
      </c>
      <c r="B301" t="s">
        <v>318</v>
      </c>
      <c r="C301">
        <v>67.675923825768905</v>
      </c>
      <c r="D301">
        <v>62.391608887133302</v>
      </c>
      <c r="E301">
        <v>36.8129219667074</v>
      </c>
      <c r="F301">
        <v>1.7628279999999999E-3</v>
      </c>
      <c r="G301">
        <v>3.040269E-3</v>
      </c>
      <c r="H301">
        <v>3.4757870000000001E-3</v>
      </c>
      <c r="I301">
        <v>85.251254433337095</v>
      </c>
      <c r="J301">
        <v>66.988808400835495</v>
      </c>
      <c r="K301">
        <v>23.551983396364498</v>
      </c>
      <c r="L301">
        <v>5900.37451171875</v>
      </c>
      <c r="M301">
        <v>4229.83544921875</v>
      </c>
      <c r="N301">
        <v>1457.38073730468</v>
      </c>
      <c r="O301">
        <v>0.49282620399999999</v>
      </c>
      <c r="P301" t="s">
        <v>15</v>
      </c>
    </row>
    <row r="302" spans="1:16" x14ac:dyDescent="0.55000000000000004">
      <c r="A302">
        <v>270</v>
      </c>
      <c r="B302" t="s">
        <v>319</v>
      </c>
      <c r="C302">
        <v>80.381335202608398</v>
      </c>
      <c r="D302">
        <v>79.437243762011704</v>
      </c>
      <c r="E302">
        <v>14.3613968568967</v>
      </c>
      <c r="F302">
        <v>1.6348350000000001E-3</v>
      </c>
      <c r="G302">
        <v>2.9960299999999998E-3</v>
      </c>
      <c r="H302">
        <v>3.2261429999999999E-3</v>
      </c>
      <c r="I302">
        <v>84.982262467790804</v>
      </c>
      <c r="J302">
        <v>79.395858015637401</v>
      </c>
      <c r="K302">
        <v>11.7563603072712</v>
      </c>
      <c r="L302">
        <v>6304.359375</v>
      </c>
      <c r="M302">
        <v>5849.1171875</v>
      </c>
      <c r="N302">
        <v>1496.15173339843</v>
      </c>
      <c r="O302">
        <v>0.49325395</v>
      </c>
      <c r="P302" t="s">
        <v>15</v>
      </c>
    </row>
    <row r="303" spans="1:16" x14ac:dyDescent="0.55000000000000004">
      <c r="A303">
        <v>367</v>
      </c>
      <c r="B303" t="s">
        <v>320</v>
      </c>
      <c r="C303">
        <v>71.029435779488594</v>
      </c>
      <c r="D303">
        <v>86.026705425898697</v>
      </c>
      <c r="E303">
        <v>19.413604726104001</v>
      </c>
      <c r="F303">
        <v>1.373282E-3</v>
      </c>
      <c r="G303">
        <v>2.5045950000000001E-3</v>
      </c>
      <c r="H303">
        <v>2.7155740000000001E-3</v>
      </c>
      <c r="I303">
        <v>87.746305546274101</v>
      </c>
      <c r="J303">
        <v>74.761706426861807</v>
      </c>
      <c r="K303">
        <v>15.412094738575</v>
      </c>
      <c r="L303">
        <v>6452.05810546875</v>
      </c>
      <c r="M303">
        <v>6262.146484375</v>
      </c>
      <c r="N303">
        <v>1627.34582519531</v>
      </c>
      <c r="O303">
        <v>0.49429395199999998</v>
      </c>
      <c r="P303" t="s">
        <v>15</v>
      </c>
    </row>
    <row r="304" spans="1:16" x14ac:dyDescent="0.55000000000000004">
      <c r="A304">
        <v>632</v>
      </c>
      <c r="B304" t="s">
        <v>321</v>
      </c>
      <c r="C304">
        <v>87.158565388703806</v>
      </c>
      <c r="D304">
        <v>75.859691496659195</v>
      </c>
      <c r="E304">
        <v>14.434676443710501</v>
      </c>
      <c r="F304">
        <v>2.6962739999999998E-3</v>
      </c>
      <c r="G304">
        <v>4.6173259999999997E-3</v>
      </c>
      <c r="H304">
        <v>5.3381790000000002E-3</v>
      </c>
      <c r="I304">
        <v>89.558743513468798</v>
      </c>
      <c r="J304">
        <v>80.825837274883398</v>
      </c>
      <c r="K304">
        <v>9.1849363792111394</v>
      </c>
      <c r="L304">
        <v>8809.9912109375</v>
      </c>
      <c r="M304">
        <v>7319.8349609375</v>
      </c>
      <c r="N304">
        <v>2197.75854492187</v>
      </c>
      <c r="O304">
        <v>0.49490742300000001</v>
      </c>
      <c r="P304" t="s">
        <v>15</v>
      </c>
    </row>
    <row r="305" spans="1:16" x14ac:dyDescent="0.55000000000000004">
      <c r="A305">
        <v>211</v>
      </c>
      <c r="B305" t="s">
        <v>322</v>
      </c>
      <c r="C305">
        <v>85.724921437630698</v>
      </c>
      <c r="D305">
        <v>89.753933007493004</v>
      </c>
      <c r="E305">
        <v>4.2821806410206404</v>
      </c>
      <c r="F305">
        <v>1.569558E-3</v>
      </c>
      <c r="G305">
        <v>2.9254760000000002E-3</v>
      </c>
      <c r="H305">
        <v>3.1080740000000002E-3</v>
      </c>
      <c r="I305">
        <v>85.873581065108695</v>
      </c>
      <c r="J305">
        <v>88.7053369694747</v>
      </c>
      <c r="K305">
        <v>4.3254033413416497</v>
      </c>
      <c r="L305">
        <v>7729.02880859375</v>
      </c>
      <c r="M305">
        <v>7331.8818359375</v>
      </c>
      <c r="N305">
        <v>1664.83117675781</v>
      </c>
      <c r="O305">
        <v>0.49500626599999997</v>
      </c>
      <c r="P305" t="s">
        <v>15</v>
      </c>
    </row>
    <row r="306" spans="1:16" x14ac:dyDescent="0.55000000000000004">
      <c r="A306">
        <v>429</v>
      </c>
      <c r="B306" t="s">
        <v>323</v>
      </c>
      <c r="C306">
        <v>88.618150758893194</v>
      </c>
      <c r="D306">
        <v>88.072824318555405</v>
      </c>
      <c r="E306">
        <v>2.3716987310712998</v>
      </c>
      <c r="F306">
        <v>1.6097660000000001E-3</v>
      </c>
      <c r="G306">
        <v>2.8110409999999998E-3</v>
      </c>
      <c r="H306">
        <v>3.195682E-3</v>
      </c>
      <c r="I306">
        <v>88.456383153628906</v>
      </c>
      <c r="J306">
        <v>87.317502791020004</v>
      </c>
      <c r="K306">
        <v>3.0954752631203601</v>
      </c>
      <c r="L306">
        <v>7221.82666015625</v>
      </c>
      <c r="M306">
        <v>6166.81591796875</v>
      </c>
      <c r="N306">
        <v>1637.91015625</v>
      </c>
      <c r="O306">
        <v>0.49626830100000002</v>
      </c>
      <c r="P306" t="s">
        <v>15</v>
      </c>
    </row>
    <row r="307" spans="1:16" x14ac:dyDescent="0.55000000000000004">
      <c r="A307">
        <v>25</v>
      </c>
      <c r="B307" t="s">
        <v>324</v>
      </c>
      <c r="C307">
        <v>86.850725480807597</v>
      </c>
      <c r="D307">
        <v>89.336996544714196</v>
      </c>
      <c r="E307">
        <v>3.21844531526264</v>
      </c>
      <c r="F307">
        <v>1.5020820000000001E-3</v>
      </c>
      <c r="G307">
        <v>2.5230890000000001E-3</v>
      </c>
      <c r="H307">
        <v>2.9887529999999998E-3</v>
      </c>
      <c r="I307">
        <v>87.597756918338504</v>
      </c>
      <c r="J307">
        <v>88.549790770411306</v>
      </c>
      <c r="K307">
        <v>2.80644595708225</v>
      </c>
      <c r="L307">
        <v>6550.10693359375</v>
      </c>
      <c r="M307">
        <v>5468.1845703125</v>
      </c>
      <c r="N307">
        <v>1614.28234863281</v>
      </c>
      <c r="O307">
        <v>0.497422005</v>
      </c>
      <c r="P307" t="s">
        <v>15</v>
      </c>
    </row>
    <row r="308" spans="1:16" x14ac:dyDescent="0.55000000000000004">
      <c r="A308">
        <v>272</v>
      </c>
      <c r="B308" t="s">
        <v>325</v>
      </c>
      <c r="C308">
        <v>86.997766080844201</v>
      </c>
      <c r="D308">
        <v>88.686994119533907</v>
      </c>
      <c r="E308">
        <v>3.2772783407345298</v>
      </c>
      <c r="F308">
        <v>1.5391980000000001E-3</v>
      </c>
      <c r="G308">
        <v>2.6326209999999999E-3</v>
      </c>
      <c r="H308">
        <v>3.06267E-3</v>
      </c>
      <c r="I308">
        <v>87.666531402932094</v>
      </c>
      <c r="J308">
        <v>88.070165812724696</v>
      </c>
      <c r="K308">
        <v>3.0287958055853599</v>
      </c>
      <c r="L308">
        <v>6769.50927734375</v>
      </c>
      <c r="M308">
        <v>5747.2578125</v>
      </c>
      <c r="N308">
        <v>1608.13452148437</v>
      </c>
      <c r="O308">
        <v>0.49743248699999998</v>
      </c>
      <c r="P308" t="s">
        <v>15</v>
      </c>
    </row>
    <row r="309" spans="1:16" x14ac:dyDescent="0.55000000000000004">
      <c r="A309">
        <v>567</v>
      </c>
      <c r="B309" t="s">
        <v>326</v>
      </c>
      <c r="C309">
        <v>82.055209359293997</v>
      </c>
      <c r="D309">
        <v>86.631142294196096</v>
      </c>
      <c r="E309">
        <v>8.6380515410568997</v>
      </c>
      <c r="F309">
        <v>1.5202060000000001E-3</v>
      </c>
      <c r="G309">
        <v>2.725192E-3</v>
      </c>
      <c r="H309">
        <v>3.0257230000000001E-3</v>
      </c>
      <c r="I309">
        <v>83.0088014988536</v>
      </c>
      <c r="J309">
        <v>88.455989954861394</v>
      </c>
      <c r="K309">
        <v>7.1613308289081097</v>
      </c>
      <c r="L309">
        <v>7972.279296875</v>
      </c>
      <c r="M309">
        <v>7432.62451171875</v>
      </c>
      <c r="N309">
        <v>1618.2177734375</v>
      </c>
      <c r="O309">
        <v>0.497572707</v>
      </c>
      <c r="P309" t="s">
        <v>15</v>
      </c>
    </row>
    <row r="310" spans="1:16" x14ac:dyDescent="0.55000000000000004">
      <c r="A310">
        <v>491</v>
      </c>
      <c r="B310" t="s">
        <v>327</v>
      </c>
      <c r="C310">
        <v>88.383349574221299</v>
      </c>
      <c r="D310">
        <v>75.159964475351103</v>
      </c>
      <c r="E310">
        <v>14.931875708463</v>
      </c>
      <c r="F310">
        <v>1.8160909999999999E-3</v>
      </c>
      <c r="G310">
        <v>2.943087E-3</v>
      </c>
      <c r="H310">
        <v>3.6155390000000001E-3</v>
      </c>
      <c r="I310">
        <v>89.474354074446694</v>
      </c>
      <c r="J310">
        <v>78.896008790994301</v>
      </c>
      <c r="K310">
        <v>11.116732935914101</v>
      </c>
      <c r="L310">
        <v>8623.26171875</v>
      </c>
      <c r="M310">
        <v>6430.703125</v>
      </c>
      <c r="N310">
        <v>1825.21130371093</v>
      </c>
      <c r="O310">
        <v>0.49769833600000002</v>
      </c>
      <c r="P310" t="s">
        <v>15</v>
      </c>
    </row>
    <row r="311" spans="1:16" x14ac:dyDescent="0.55000000000000004">
      <c r="A311">
        <v>475</v>
      </c>
      <c r="B311" t="s">
        <v>328</v>
      </c>
      <c r="C311">
        <v>71.231003003773196</v>
      </c>
      <c r="D311">
        <v>85.082737305960705</v>
      </c>
      <c r="E311">
        <v>19.449475826283699</v>
      </c>
      <c r="F311">
        <v>1.5250769999999999E-3</v>
      </c>
      <c r="G311">
        <v>2.7127929999999998E-3</v>
      </c>
      <c r="H311">
        <v>3.0397279999999998E-3</v>
      </c>
      <c r="I311">
        <v>83.831173037684906</v>
      </c>
      <c r="J311">
        <v>75.886663749459998</v>
      </c>
      <c r="K311">
        <v>15.4542517641254</v>
      </c>
      <c r="L311">
        <v>6877.27685546875</v>
      </c>
      <c r="M311">
        <v>6370.98388671875</v>
      </c>
      <c r="N311">
        <v>1663.64440917968</v>
      </c>
      <c r="O311">
        <v>0.49828516499999997</v>
      </c>
      <c r="P311" t="s">
        <v>15</v>
      </c>
    </row>
    <row r="312" spans="1:16" x14ac:dyDescent="0.55000000000000004">
      <c r="A312">
        <v>178</v>
      </c>
      <c r="B312" t="s">
        <v>329</v>
      </c>
      <c r="C312">
        <v>81.115783742683405</v>
      </c>
      <c r="D312">
        <v>78.570809433066501</v>
      </c>
      <c r="E312">
        <v>14.5503966374441</v>
      </c>
      <c r="F312">
        <v>1.507797E-3</v>
      </c>
      <c r="G312">
        <v>2.8252220000000001E-3</v>
      </c>
      <c r="H312">
        <v>3.0058620000000002E-3</v>
      </c>
      <c r="I312">
        <v>85.092118290435195</v>
      </c>
      <c r="J312">
        <v>78.964054305126098</v>
      </c>
      <c r="K312">
        <v>12.103218285207999</v>
      </c>
      <c r="L312">
        <v>6476.74560546875</v>
      </c>
      <c r="M312">
        <v>5999.17041015625</v>
      </c>
      <c r="N312">
        <v>1526.67309570312</v>
      </c>
      <c r="O312">
        <v>0.49838110099999999</v>
      </c>
      <c r="P312" t="s">
        <v>15</v>
      </c>
    </row>
    <row r="313" spans="1:16" x14ac:dyDescent="0.55000000000000004">
      <c r="A313">
        <v>52</v>
      </c>
      <c r="B313" t="s">
        <v>330</v>
      </c>
      <c r="C313">
        <v>81.085832440093895</v>
      </c>
      <c r="D313">
        <v>60.746071316563203</v>
      </c>
      <c r="E313">
        <v>30.8411649001965</v>
      </c>
      <c r="F313">
        <v>1.0518120000000001E-3</v>
      </c>
      <c r="G313">
        <v>1.817904E-3</v>
      </c>
      <c r="H313">
        <v>2.0975130000000001E-3</v>
      </c>
      <c r="I313">
        <v>85.728839302248105</v>
      </c>
      <c r="J313">
        <v>70.288832511484998</v>
      </c>
      <c r="K313">
        <v>20.206439142482299</v>
      </c>
      <c r="L313">
        <v>5972.05224609375</v>
      </c>
      <c r="M313">
        <v>4404.6708984375</v>
      </c>
      <c r="N313">
        <v>1496.19775390625</v>
      </c>
      <c r="O313">
        <v>0.49854304999999999</v>
      </c>
      <c r="P313" t="s">
        <v>15</v>
      </c>
    </row>
    <row r="314" spans="1:16" x14ac:dyDescent="0.55000000000000004">
      <c r="A314">
        <v>179</v>
      </c>
      <c r="B314" t="s">
        <v>331</v>
      </c>
      <c r="C314">
        <v>87.066328226719506</v>
      </c>
      <c r="D314">
        <v>88.620894991756103</v>
      </c>
      <c r="E314">
        <v>3.2421736188291899</v>
      </c>
      <c r="F314">
        <v>1.533048E-3</v>
      </c>
      <c r="G314">
        <v>2.6433339999999998E-3</v>
      </c>
      <c r="H314">
        <v>3.0649779999999999E-3</v>
      </c>
      <c r="I314">
        <v>87.666531402932094</v>
      </c>
      <c r="J314">
        <v>88.070165812724696</v>
      </c>
      <c r="K314">
        <v>3.0287958055853599</v>
      </c>
      <c r="L314">
        <v>6769.50927734375</v>
      </c>
      <c r="M314">
        <v>5747.2578125</v>
      </c>
      <c r="N314">
        <v>1608.13452148437</v>
      </c>
      <c r="O314">
        <v>0.49981758300000001</v>
      </c>
      <c r="P314" t="s">
        <v>15</v>
      </c>
    </row>
    <row r="315" spans="1:16" x14ac:dyDescent="0.55000000000000004">
      <c r="A315">
        <v>431</v>
      </c>
      <c r="B315" t="s">
        <v>332</v>
      </c>
      <c r="C315">
        <v>71.7340998201052</v>
      </c>
      <c r="D315">
        <v>84.710219131576594</v>
      </c>
      <c r="E315">
        <v>19.068912466262201</v>
      </c>
      <c r="F315">
        <v>1.5255659999999999E-3</v>
      </c>
      <c r="G315">
        <v>2.7627200000000002E-3</v>
      </c>
      <c r="H315">
        <v>3.058786E-3</v>
      </c>
      <c r="I315">
        <v>84.216767388136603</v>
      </c>
      <c r="J315">
        <v>75.870147868099707</v>
      </c>
      <c r="K315">
        <v>15.313430228825601</v>
      </c>
      <c r="L315">
        <v>6975.32861328125</v>
      </c>
      <c r="M315">
        <v>6539.919921875</v>
      </c>
      <c r="N315">
        <v>1605.62023925781</v>
      </c>
      <c r="O315">
        <v>0.50125124799999998</v>
      </c>
      <c r="P315" t="s">
        <v>16</v>
      </c>
    </row>
    <row r="316" spans="1:16" x14ac:dyDescent="0.55000000000000004">
      <c r="A316">
        <v>666</v>
      </c>
      <c r="B316" t="s">
        <v>333</v>
      </c>
      <c r="C316">
        <v>75.428871966571194</v>
      </c>
      <c r="D316">
        <v>87.399973280423197</v>
      </c>
      <c r="E316">
        <v>14.8114394415839</v>
      </c>
      <c r="F316">
        <v>1.6957649999999999E-3</v>
      </c>
      <c r="G316">
        <v>3.2241320000000002E-3</v>
      </c>
      <c r="H316">
        <v>3.418159E-3</v>
      </c>
      <c r="I316">
        <v>82.888899094697507</v>
      </c>
      <c r="J316">
        <v>80.439055145999703</v>
      </c>
      <c r="K316">
        <v>11.955645027233601</v>
      </c>
      <c r="L316">
        <v>8537.0107421875</v>
      </c>
      <c r="M316">
        <v>7786.30029296875</v>
      </c>
      <c r="N316">
        <v>1844.29211425781</v>
      </c>
      <c r="O316">
        <v>0.50389520899999996</v>
      </c>
      <c r="P316" t="s">
        <v>16</v>
      </c>
    </row>
    <row r="317" spans="1:16" x14ac:dyDescent="0.55000000000000004">
      <c r="A317">
        <v>167</v>
      </c>
      <c r="B317" t="s">
        <v>334</v>
      </c>
      <c r="C317">
        <v>70.9457119549118</v>
      </c>
      <c r="D317">
        <v>85.323638346236706</v>
      </c>
      <c r="E317">
        <v>19.663156608515401</v>
      </c>
      <c r="F317">
        <v>1.4748230000000001E-3</v>
      </c>
      <c r="G317">
        <v>2.6882759999999999E-3</v>
      </c>
      <c r="H317">
        <v>2.991124E-3</v>
      </c>
      <c r="I317">
        <v>83.696246721460795</v>
      </c>
      <c r="J317">
        <v>75.614383145338294</v>
      </c>
      <c r="K317">
        <v>15.7611486629068</v>
      </c>
      <c r="L317">
        <v>6871.16845703125</v>
      </c>
      <c r="M317">
        <v>6477.3388671875</v>
      </c>
      <c r="N317">
        <v>1602.90466308593</v>
      </c>
      <c r="O317">
        <v>0.50693344500000004</v>
      </c>
      <c r="P317" t="s">
        <v>16</v>
      </c>
    </row>
    <row r="318" spans="1:16" x14ac:dyDescent="0.55000000000000004">
      <c r="A318">
        <v>307</v>
      </c>
      <c r="B318" t="s">
        <v>335</v>
      </c>
      <c r="C318">
        <v>89.283035303799593</v>
      </c>
      <c r="D318">
        <v>67.376981632737497</v>
      </c>
      <c r="E318">
        <v>22.635648678922401</v>
      </c>
      <c r="F318">
        <v>1.664808E-3</v>
      </c>
      <c r="G318">
        <v>2.9611699999999999E-3</v>
      </c>
      <c r="H318">
        <v>3.3780070000000001E-3</v>
      </c>
      <c r="I318">
        <v>89.703056943587399</v>
      </c>
      <c r="J318">
        <v>76.764479878173901</v>
      </c>
      <c r="K318">
        <v>13.2389704929613</v>
      </c>
      <c r="L318">
        <v>7967.84033203125</v>
      </c>
      <c r="M318">
        <v>5731.40283203125</v>
      </c>
      <c r="N318">
        <v>1736.16174316406</v>
      </c>
      <c r="O318">
        <v>0.50716265800000004</v>
      </c>
      <c r="P318" t="s">
        <v>16</v>
      </c>
    </row>
    <row r="319" spans="1:16" x14ac:dyDescent="0.55000000000000004">
      <c r="A319">
        <v>138</v>
      </c>
      <c r="B319" t="s">
        <v>336</v>
      </c>
      <c r="C319">
        <v>83.007505276550404</v>
      </c>
      <c r="D319">
        <v>61.358203257857902</v>
      </c>
      <c r="E319">
        <v>29.640089902896602</v>
      </c>
      <c r="F319">
        <v>1.5468979999999999E-3</v>
      </c>
      <c r="G319">
        <v>2.566867E-3</v>
      </c>
      <c r="H319">
        <v>3.1583850000000001E-3</v>
      </c>
      <c r="I319">
        <v>87.156064297510994</v>
      </c>
      <c r="J319">
        <v>69.994362498963994</v>
      </c>
      <c r="K319">
        <v>20.224021242134199</v>
      </c>
      <c r="L319">
        <v>7385.93701171875</v>
      </c>
      <c r="M319">
        <v>5728.52197265625</v>
      </c>
      <c r="N319">
        <v>1689.80224609375</v>
      </c>
      <c r="O319">
        <v>0.51022511800000003</v>
      </c>
      <c r="P319" t="s">
        <v>16</v>
      </c>
    </row>
    <row r="320" spans="1:16" x14ac:dyDescent="0.55000000000000004">
      <c r="A320">
        <v>80</v>
      </c>
      <c r="B320" t="s">
        <v>337</v>
      </c>
      <c r="C320">
        <v>58.990007695930402</v>
      </c>
      <c r="D320">
        <v>85.102454703261301</v>
      </c>
      <c r="E320">
        <v>31.480848608652899</v>
      </c>
      <c r="F320">
        <v>1.49208E-3</v>
      </c>
      <c r="G320">
        <v>2.849594E-3</v>
      </c>
      <c r="H320">
        <v>3.0592779999999999E-3</v>
      </c>
      <c r="I320">
        <v>88.897284328328894</v>
      </c>
      <c r="J320">
        <v>67.678030168352805</v>
      </c>
      <c r="K320">
        <v>22.352153581801801</v>
      </c>
      <c r="L320">
        <v>6475.81494140625</v>
      </c>
      <c r="M320">
        <v>5365.41455078125</v>
      </c>
      <c r="N320">
        <v>1675.90490722656</v>
      </c>
      <c r="O320">
        <v>0.51227714199999996</v>
      </c>
      <c r="P320" t="s">
        <v>16</v>
      </c>
    </row>
    <row r="321" spans="1:16" x14ac:dyDescent="0.55000000000000004">
      <c r="A321">
        <v>385</v>
      </c>
      <c r="B321" t="s">
        <v>338</v>
      </c>
      <c r="C321">
        <v>70.930210306576498</v>
      </c>
      <c r="D321">
        <v>86.555394675911899</v>
      </c>
      <c r="E321">
        <v>19.402259579527598</v>
      </c>
      <c r="F321">
        <v>1.3500000000000001E-3</v>
      </c>
      <c r="G321">
        <v>2.5162869999999999E-3</v>
      </c>
      <c r="H321">
        <v>2.7745510000000001E-3</v>
      </c>
      <c r="I321">
        <v>83.694710026928405</v>
      </c>
      <c r="J321">
        <v>75.4400927824462</v>
      </c>
      <c r="K321">
        <v>15.9223940645258</v>
      </c>
      <c r="L321">
        <v>6400.5263671875</v>
      </c>
      <c r="M321">
        <v>6195.9091796875</v>
      </c>
      <c r="N321">
        <v>1534.84387207031</v>
      </c>
      <c r="O321">
        <v>0.51343486100000002</v>
      </c>
      <c r="P321" t="s">
        <v>16</v>
      </c>
    </row>
    <row r="322" spans="1:16" x14ac:dyDescent="0.55000000000000004">
      <c r="A322">
        <v>426</v>
      </c>
      <c r="B322" t="s">
        <v>339</v>
      </c>
      <c r="C322">
        <v>72.963249498324203</v>
      </c>
      <c r="D322">
        <v>48.056950688554203</v>
      </c>
      <c r="E322">
        <v>46.8684547188724</v>
      </c>
      <c r="F322">
        <v>1.768628E-3</v>
      </c>
      <c r="G322">
        <v>3.3786490000000001E-3</v>
      </c>
      <c r="H322">
        <v>3.6359750000000001E-3</v>
      </c>
      <c r="I322">
        <v>88.133343023193106</v>
      </c>
      <c r="J322">
        <v>64.0988172309888</v>
      </c>
      <c r="K322">
        <v>25.978457845005</v>
      </c>
      <c r="L322">
        <v>6213.2607421875</v>
      </c>
      <c r="M322">
        <v>4398.64697265625</v>
      </c>
      <c r="N322">
        <v>1973.98828125</v>
      </c>
      <c r="O322">
        <v>0.51357521799999994</v>
      </c>
      <c r="P322" t="s">
        <v>16</v>
      </c>
    </row>
    <row r="323" spans="1:16" x14ac:dyDescent="0.55000000000000004">
      <c r="A323">
        <v>361</v>
      </c>
      <c r="B323" t="s">
        <v>340</v>
      </c>
      <c r="C323">
        <v>71.259053659244103</v>
      </c>
      <c r="D323">
        <v>46.108215048800403</v>
      </c>
      <c r="E323">
        <v>49.829383016681902</v>
      </c>
      <c r="F323">
        <v>1.578631E-3</v>
      </c>
      <c r="G323">
        <v>3.133551E-3</v>
      </c>
      <c r="H323">
        <v>3.2493560000000001E-3</v>
      </c>
      <c r="I323">
        <v>87.910038049515904</v>
      </c>
      <c r="J323">
        <v>64.582264011979504</v>
      </c>
      <c r="K323">
        <v>25.5158787291405</v>
      </c>
      <c r="L323">
        <v>6112.115234375</v>
      </c>
      <c r="M323">
        <v>3841.97021484375</v>
      </c>
      <c r="N323">
        <v>1930.20190429687</v>
      </c>
      <c r="O323">
        <v>0.51417116200000001</v>
      </c>
      <c r="P323" t="s">
        <v>16</v>
      </c>
    </row>
    <row r="324" spans="1:16" x14ac:dyDescent="0.55000000000000004">
      <c r="A324">
        <v>572</v>
      </c>
      <c r="B324" t="s">
        <v>341</v>
      </c>
      <c r="C324">
        <v>77.394295134283993</v>
      </c>
      <c r="D324">
        <v>78.789533076745101</v>
      </c>
      <c r="E324">
        <v>16.994291282663699</v>
      </c>
      <c r="F324">
        <v>1.478474E-3</v>
      </c>
      <c r="G324">
        <v>2.8939259999999998E-3</v>
      </c>
      <c r="H324">
        <v>3.0455080000000002E-3</v>
      </c>
      <c r="I324">
        <v>88.181034085965706</v>
      </c>
      <c r="J324">
        <v>76.443845965841703</v>
      </c>
      <c r="K324">
        <v>13.6822735056945</v>
      </c>
      <c r="L324">
        <v>7751.435546875</v>
      </c>
      <c r="M324">
        <v>7095.42138671875</v>
      </c>
      <c r="N324">
        <v>1660.05419921875</v>
      </c>
      <c r="O324">
        <v>0.51453929300000001</v>
      </c>
      <c r="P324" t="s">
        <v>16</v>
      </c>
    </row>
    <row r="325" spans="1:16" x14ac:dyDescent="0.55000000000000004">
      <c r="A325">
        <v>515</v>
      </c>
      <c r="B325" t="s">
        <v>342</v>
      </c>
      <c r="C325">
        <v>72.362449905458902</v>
      </c>
      <c r="D325">
        <v>73.796986606865104</v>
      </c>
      <c r="E325">
        <v>24.3248785836632</v>
      </c>
      <c r="F325">
        <v>1.863984E-3</v>
      </c>
      <c r="G325">
        <v>3.5028049999999999E-3</v>
      </c>
      <c r="H325">
        <v>3.8557470000000001E-3</v>
      </c>
      <c r="I325">
        <v>84.174003293103397</v>
      </c>
      <c r="J325">
        <v>71.264441642769</v>
      </c>
      <c r="K325">
        <v>19.6855957042422</v>
      </c>
      <c r="L325">
        <v>7642.896484375</v>
      </c>
      <c r="M325">
        <v>5987.8896484375</v>
      </c>
      <c r="N325">
        <v>1723.57666015625</v>
      </c>
      <c r="O325">
        <v>0.51656993799999995</v>
      </c>
      <c r="P325" t="s">
        <v>16</v>
      </c>
    </row>
    <row r="326" spans="1:16" x14ac:dyDescent="0.55000000000000004">
      <c r="A326">
        <v>104</v>
      </c>
      <c r="B326" t="s">
        <v>343</v>
      </c>
      <c r="C326">
        <v>85.974943397055497</v>
      </c>
      <c r="D326">
        <v>40.643210914387403</v>
      </c>
      <c r="E326">
        <v>49.642606043021097</v>
      </c>
      <c r="F326">
        <v>1.4470729999999999E-3</v>
      </c>
      <c r="G326">
        <v>2.8754869999999999E-3</v>
      </c>
      <c r="H326">
        <v>2.9940570000000001E-3</v>
      </c>
      <c r="I326">
        <v>85.737813856792201</v>
      </c>
      <c r="J326">
        <v>63.088384081565103</v>
      </c>
      <c r="K326">
        <v>27.301751641109998</v>
      </c>
      <c r="L326">
        <v>6246.44140625</v>
      </c>
      <c r="M326">
        <v>3799.57495117187</v>
      </c>
      <c r="N326">
        <v>2025.21240234375</v>
      </c>
      <c r="O326">
        <v>0.51668497099999999</v>
      </c>
      <c r="P326" t="s">
        <v>16</v>
      </c>
    </row>
    <row r="327" spans="1:16" x14ac:dyDescent="0.55000000000000004">
      <c r="A327">
        <v>575</v>
      </c>
      <c r="B327" t="s">
        <v>344</v>
      </c>
      <c r="C327">
        <v>72.571061204551398</v>
      </c>
      <c r="D327">
        <v>70.346588693302095</v>
      </c>
      <c r="E327">
        <v>26.767306347224199</v>
      </c>
      <c r="F327">
        <v>1.595127E-3</v>
      </c>
      <c r="G327">
        <v>2.9100480000000001E-3</v>
      </c>
      <c r="H327">
        <v>3.3006580000000002E-3</v>
      </c>
      <c r="I327">
        <v>84.106848891089101</v>
      </c>
      <c r="J327">
        <v>71.247756172048597</v>
      </c>
      <c r="K327">
        <v>19.723082415380301</v>
      </c>
      <c r="L327">
        <v>7041.95751953125</v>
      </c>
      <c r="M327">
        <v>5194.56689453125</v>
      </c>
      <c r="N327">
        <v>1697.33068847656</v>
      </c>
      <c r="O327">
        <v>0.51672462600000002</v>
      </c>
      <c r="P327" t="s">
        <v>16</v>
      </c>
    </row>
    <row r="328" spans="1:16" x14ac:dyDescent="0.55000000000000004">
      <c r="A328">
        <v>480</v>
      </c>
      <c r="B328" t="s">
        <v>345</v>
      </c>
      <c r="C328">
        <v>69.755524512566396</v>
      </c>
      <c r="D328">
        <v>87.738011293055095</v>
      </c>
      <c r="E328">
        <v>20.381555019796</v>
      </c>
      <c r="F328">
        <v>1.413739E-3</v>
      </c>
      <c r="G328">
        <v>2.6143210000000002E-3</v>
      </c>
      <c r="H328">
        <v>2.9379110000000001E-3</v>
      </c>
      <c r="I328">
        <v>85.041489795613501</v>
      </c>
      <c r="J328">
        <v>74.677833564922906</v>
      </c>
      <c r="K328">
        <v>16.1422647942758</v>
      </c>
      <c r="L328">
        <v>6581.228515625</v>
      </c>
      <c r="M328">
        <v>6223.92578125</v>
      </c>
      <c r="N328">
        <v>1600.99243164062</v>
      </c>
      <c r="O328">
        <v>0.51879455100000005</v>
      </c>
      <c r="P328" t="s">
        <v>16</v>
      </c>
    </row>
    <row r="329" spans="1:16" x14ac:dyDescent="0.55000000000000004">
      <c r="A329">
        <v>106</v>
      </c>
      <c r="B329" t="s">
        <v>346</v>
      </c>
      <c r="C329">
        <v>72.905877612772599</v>
      </c>
      <c r="D329">
        <v>48.164399279187698</v>
      </c>
      <c r="E329">
        <v>46.793676744654398</v>
      </c>
      <c r="F329">
        <v>1.7047519999999999E-3</v>
      </c>
      <c r="G329">
        <v>3.294665E-3</v>
      </c>
      <c r="H329">
        <v>3.5682169999999998E-3</v>
      </c>
      <c r="I329">
        <v>87.977371675404001</v>
      </c>
      <c r="J329">
        <v>63.503270630118699</v>
      </c>
      <c r="K329">
        <v>26.585999127558999</v>
      </c>
      <c r="L329">
        <v>5987.9521484375</v>
      </c>
      <c r="M329">
        <v>4268.662109375</v>
      </c>
      <c r="N329">
        <v>1875.04150390625</v>
      </c>
      <c r="O329">
        <v>0.52223983600000001</v>
      </c>
      <c r="P329" t="s">
        <v>16</v>
      </c>
    </row>
    <row r="330" spans="1:16" x14ac:dyDescent="0.55000000000000004">
      <c r="A330">
        <v>508</v>
      </c>
      <c r="B330" t="s">
        <v>347</v>
      </c>
      <c r="C330">
        <v>82.137524678414806</v>
      </c>
      <c r="D330">
        <v>66.066996542402507</v>
      </c>
      <c r="E330">
        <v>25.3477915806052</v>
      </c>
      <c r="F330">
        <v>8.6256099999999997E-4</v>
      </c>
      <c r="G330">
        <v>1.4637809999999999E-3</v>
      </c>
      <c r="H330">
        <v>1.8125870000000001E-3</v>
      </c>
      <c r="I330">
        <v>88.316635935104799</v>
      </c>
      <c r="J330">
        <v>72.280203084937597</v>
      </c>
      <c r="K330">
        <v>17.804886708808699</v>
      </c>
      <c r="L330">
        <v>5059.3740234375</v>
      </c>
      <c r="M330">
        <v>4184.5576171875</v>
      </c>
      <c r="N330">
        <v>1345.802734375</v>
      </c>
      <c r="O330">
        <v>0.52412732100000003</v>
      </c>
      <c r="P330" t="s">
        <v>16</v>
      </c>
    </row>
    <row r="331" spans="1:16" x14ac:dyDescent="0.55000000000000004">
      <c r="A331">
        <v>30</v>
      </c>
      <c r="B331" t="s">
        <v>348</v>
      </c>
      <c r="C331">
        <v>65.097760766587598</v>
      </c>
      <c r="D331">
        <v>73.057209822601394</v>
      </c>
      <c r="E331">
        <v>30.8023968439682</v>
      </c>
      <c r="F331">
        <v>7.5535499999999998E-4</v>
      </c>
      <c r="G331">
        <v>1.5194920000000001E-3</v>
      </c>
      <c r="H331">
        <v>1.5925900000000001E-3</v>
      </c>
      <c r="I331">
        <v>87.7470116018998</v>
      </c>
      <c r="J331">
        <v>67.242355762838102</v>
      </c>
      <c r="K331">
        <v>22.8814969548277</v>
      </c>
      <c r="L331">
        <v>4661.24609375</v>
      </c>
      <c r="M331">
        <v>3877.56884765625</v>
      </c>
      <c r="N331">
        <v>1441.39587402343</v>
      </c>
      <c r="O331">
        <v>0.52570661500000004</v>
      </c>
      <c r="P331" t="s">
        <v>16</v>
      </c>
    </row>
    <row r="332" spans="1:16" x14ac:dyDescent="0.55000000000000004">
      <c r="A332">
        <v>615</v>
      </c>
      <c r="B332" t="s">
        <v>349</v>
      </c>
      <c r="C332">
        <v>69.239477119781597</v>
      </c>
      <c r="D332">
        <v>78.668668506801396</v>
      </c>
      <c r="E332">
        <v>23.908465572227598</v>
      </c>
      <c r="F332">
        <v>1.1142190000000001E-3</v>
      </c>
      <c r="G332">
        <v>2.0032729999999999E-3</v>
      </c>
      <c r="H332">
        <v>2.3512730000000001E-3</v>
      </c>
      <c r="I332">
        <v>77.9019723077907</v>
      </c>
      <c r="J332">
        <v>79.342772558948397</v>
      </c>
      <c r="K332">
        <v>16.230984492915699</v>
      </c>
      <c r="L332">
        <v>5260.58935546875</v>
      </c>
      <c r="M332">
        <v>4529.96533203125</v>
      </c>
      <c r="N332">
        <v>1605.08361816406</v>
      </c>
      <c r="O332">
        <v>0.52612104400000004</v>
      </c>
      <c r="P332" t="s">
        <v>16</v>
      </c>
    </row>
    <row r="333" spans="1:16" x14ac:dyDescent="0.55000000000000004">
      <c r="A333">
        <v>324</v>
      </c>
      <c r="B333" t="s">
        <v>350</v>
      </c>
      <c r="C333">
        <v>69.666751632117197</v>
      </c>
      <c r="D333">
        <v>86.914804158186996</v>
      </c>
      <c r="E333">
        <v>20.586633522639001</v>
      </c>
      <c r="F333">
        <v>1.375336E-3</v>
      </c>
      <c r="G333">
        <v>2.5815E-3</v>
      </c>
      <c r="H333">
        <v>2.9207629999999998E-3</v>
      </c>
      <c r="I333">
        <v>84.023041387461603</v>
      </c>
      <c r="J333">
        <v>74.909537598222002</v>
      </c>
      <c r="K333">
        <v>16.283805374372601</v>
      </c>
      <c r="L333">
        <v>6300.9072265625</v>
      </c>
      <c r="M333">
        <v>5939.6767578125</v>
      </c>
      <c r="N333">
        <v>1489.49230957031</v>
      </c>
      <c r="O333">
        <v>0.52911752400000001</v>
      </c>
      <c r="P333" t="s">
        <v>16</v>
      </c>
    </row>
    <row r="334" spans="1:16" x14ac:dyDescent="0.55000000000000004">
      <c r="A334">
        <v>320</v>
      </c>
      <c r="B334" t="s">
        <v>351</v>
      </c>
      <c r="C334">
        <v>88.934454060061995</v>
      </c>
      <c r="D334">
        <v>83.900705083001299</v>
      </c>
      <c r="E334">
        <v>6.1923671608409601</v>
      </c>
      <c r="F334">
        <v>1.503929E-3</v>
      </c>
      <c r="G334">
        <v>2.8021019999999999E-3</v>
      </c>
      <c r="H334">
        <v>3.197713E-3</v>
      </c>
      <c r="I334">
        <v>89.731479371923598</v>
      </c>
      <c r="J334">
        <v>83.191395516911498</v>
      </c>
      <c r="K334">
        <v>6.8139401848060297</v>
      </c>
      <c r="L334">
        <v>8668.1875</v>
      </c>
      <c r="M334">
        <v>7551.33251953125</v>
      </c>
      <c r="N334">
        <v>1694.83154296875</v>
      </c>
      <c r="O334">
        <v>0.52968626399999996</v>
      </c>
      <c r="P334" t="s">
        <v>16</v>
      </c>
    </row>
    <row r="335" spans="1:16" x14ac:dyDescent="0.55000000000000004">
      <c r="A335">
        <v>461</v>
      </c>
      <c r="B335" t="s">
        <v>352</v>
      </c>
      <c r="C335">
        <v>74.591159516287107</v>
      </c>
      <c r="D335">
        <v>65.733019543398001</v>
      </c>
      <c r="E335">
        <v>29.301066736772199</v>
      </c>
      <c r="F335">
        <v>7.0884300000000002E-4</v>
      </c>
      <c r="G335">
        <v>1.434502E-3</v>
      </c>
      <c r="H335">
        <v>1.5120680000000001E-3</v>
      </c>
      <c r="I335">
        <v>85.597738365174294</v>
      </c>
      <c r="J335">
        <v>68.247476442689205</v>
      </c>
      <c r="K335">
        <v>22.238569503064699</v>
      </c>
      <c r="L335">
        <v>4533.42578125</v>
      </c>
      <c r="M335">
        <v>3836.23950195312</v>
      </c>
      <c r="N335">
        <v>1317.56689453125</v>
      </c>
      <c r="O335">
        <v>0.53120991500000003</v>
      </c>
      <c r="P335" t="s">
        <v>16</v>
      </c>
    </row>
    <row r="336" spans="1:16" x14ac:dyDescent="0.55000000000000004">
      <c r="A336">
        <v>657</v>
      </c>
      <c r="B336" t="s">
        <v>353</v>
      </c>
      <c r="C336">
        <v>74.587126415164605</v>
      </c>
      <c r="D336">
        <v>70.313117250356697</v>
      </c>
      <c r="E336">
        <v>25.410181916872599</v>
      </c>
      <c r="F336">
        <v>1.6969540000000001E-3</v>
      </c>
      <c r="G336">
        <v>3.2382040000000002E-3</v>
      </c>
      <c r="H336">
        <v>3.6339480000000001E-3</v>
      </c>
      <c r="I336">
        <v>84.356899593481998</v>
      </c>
      <c r="J336">
        <v>71.271734343967594</v>
      </c>
      <c r="K336">
        <v>19.621188749079</v>
      </c>
      <c r="L336">
        <v>8113.99169921875</v>
      </c>
      <c r="M336">
        <v>6016.5302734375</v>
      </c>
      <c r="N336">
        <v>1796.14013671875</v>
      </c>
      <c r="O336">
        <v>0.53302732600000002</v>
      </c>
      <c r="P336" t="s">
        <v>16</v>
      </c>
    </row>
    <row r="337" spans="1:16" x14ac:dyDescent="0.55000000000000004">
      <c r="A337">
        <v>377</v>
      </c>
      <c r="B337" t="s">
        <v>354</v>
      </c>
      <c r="C337">
        <v>87.942293885454404</v>
      </c>
      <c r="D337">
        <v>82.932861900915697</v>
      </c>
      <c r="E337">
        <v>7.3635503998022998</v>
      </c>
      <c r="F337">
        <v>1.475084E-3</v>
      </c>
      <c r="G337">
        <v>2.7795649999999999E-3</v>
      </c>
      <c r="H337">
        <v>3.1610169999999999E-3</v>
      </c>
      <c r="I337">
        <v>88.870634597918894</v>
      </c>
      <c r="J337">
        <v>82.515947590145103</v>
      </c>
      <c r="K337">
        <v>7.5697345550531496</v>
      </c>
      <c r="L337">
        <v>8917.9013671875</v>
      </c>
      <c r="M337">
        <v>7882.7119140625</v>
      </c>
      <c r="N337">
        <v>1687.56127929687</v>
      </c>
      <c r="O337">
        <v>0.53335141200000002</v>
      </c>
      <c r="P337" t="s">
        <v>16</v>
      </c>
    </row>
    <row r="338" spans="1:16" x14ac:dyDescent="0.55000000000000004">
      <c r="A338">
        <v>407</v>
      </c>
      <c r="B338" t="s">
        <v>355</v>
      </c>
      <c r="C338">
        <v>89.729739217743997</v>
      </c>
      <c r="D338">
        <v>74.3031296300409</v>
      </c>
      <c r="E338">
        <v>15.6993174180051</v>
      </c>
      <c r="F338">
        <v>2.1921689999999999E-3</v>
      </c>
      <c r="G338">
        <v>4.292677E-3</v>
      </c>
      <c r="H338">
        <v>4.6985159999999998E-3</v>
      </c>
      <c r="I338">
        <v>89.3053926608588</v>
      </c>
      <c r="J338">
        <v>78.495719964730498</v>
      </c>
      <c r="K338">
        <v>11.5257935486525</v>
      </c>
      <c r="L338">
        <v>9180.8564453125</v>
      </c>
      <c r="M338">
        <v>8027.12109375</v>
      </c>
      <c r="N338">
        <v>1975.73742675781</v>
      </c>
      <c r="O338">
        <v>0.53343371100000003</v>
      </c>
      <c r="P338" t="s">
        <v>16</v>
      </c>
    </row>
    <row r="339" spans="1:16" x14ac:dyDescent="0.55000000000000004">
      <c r="A339">
        <v>156</v>
      </c>
      <c r="B339" t="s">
        <v>356</v>
      </c>
      <c r="C339">
        <v>66.2617051808501</v>
      </c>
      <c r="D339">
        <v>71.907387033053794</v>
      </c>
      <c r="E339">
        <v>30.559109716733399</v>
      </c>
      <c r="F339">
        <v>7.7998100000000001E-4</v>
      </c>
      <c r="G339">
        <v>1.597071E-3</v>
      </c>
      <c r="H339">
        <v>1.673318E-3</v>
      </c>
      <c r="I339">
        <v>87.494896639463207</v>
      </c>
      <c r="J339">
        <v>66.521486460189905</v>
      </c>
      <c r="K339">
        <v>23.627917151719899</v>
      </c>
      <c r="L339">
        <v>4970.15087890625</v>
      </c>
      <c r="M339">
        <v>4118.63525390625</v>
      </c>
      <c r="N339">
        <v>1470.09069824218</v>
      </c>
      <c r="O339">
        <v>0.53387148600000001</v>
      </c>
      <c r="P339" t="s">
        <v>16</v>
      </c>
    </row>
    <row r="340" spans="1:16" x14ac:dyDescent="0.55000000000000004">
      <c r="A340">
        <v>194</v>
      </c>
      <c r="B340" t="s">
        <v>357</v>
      </c>
      <c r="C340">
        <v>67.102495602985201</v>
      </c>
      <c r="D340">
        <v>61.609690069558198</v>
      </c>
      <c r="E340">
        <v>37.906903078651901</v>
      </c>
      <c r="F340">
        <v>1.600609E-3</v>
      </c>
      <c r="G340">
        <v>2.9282100000000001E-3</v>
      </c>
      <c r="H340">
        <v>3.43641E-3</v>
      </c>
      <c r="I340">
        <v>83.3282519689146</v>
      </c>
      <c r="J340">
        <v>67.082456234966301</v>
      </c>
      <c r="K340">
        <v>23.976886766877101</v>
      </c>
      <c r="L340">
        <v>6216.7998046875</v>
      </c>
      <c r="M340">
        <v>4456.939453125</v>
      </c>
      <c r="N340">
        <v>1567.5693359375</v>
      </c>
      <c r="O340">
        <v>0.53422055000000002</v>
      </c>
      <c r="P340" t="s">
        <v>16</v>
      </c>
    </row>
    <row r="341" spans="1:16" x14ac:dyDescent="0.55000000000000004">
      <c r="A341">
        <v>177</v>
      </c>
      <c r="B341" t="s">
        <v>358</v>
      </c>
      <c r="C341">
        <v>86.688969337898598</v>
      </c>
      <c r="D341">
        <v>86.374580547968307</v>
      </c>
      <c r="E341">
        <v>4.9128355639090602</v>
      </c>
      <c r="F341">
        <v>1.5717839999999999E-3</v>
      </c>
      <c r="G341">
        <v>3.045453E-3</v>
      </c>
      <c r="H341">
        <v>3.376118E-3</v>
      </c>
      <c r="I341">
        <v>88.141331838229505</v>
      </c>
      <c r="J341">
        <v>87.737830385282393</v>
      </c>
      <c r="K341">
        <v>2.9284393409703902</v>
      </c>
      <c r="L341">
        <v>8098.220703125</v>
      </c>
      <c r="M341">
        <v>7343.2509765625</v>
      </c>
      <c r="N341">
        <v>1815.513671875</v>
      </c>
      <c r="O341">
        <v>0.53444046999999995</v>
      </c>
      <c r="P341" t="s">
        <v>16</v>
      </c>
    </row>
    <row r="342" spans="1:16" x14ac:dyDescent="0.55000000000000004">
      <c r="A342">
        <v>398</v>
      </c>
      <c r="B342" t="s">
        <v>359</v>
      </c>
      <c r="C342">
        <v>82.232072702716906</v>
      </c>
      <c r="D342">
        <v>77.487406011304003</v>
      </c>
      <c r="E342">
        <v>14.7947784822431</v>
      </c>
      <c r="F342">
        <v>1.3839429999999999E-3</v>
      </c>
      <c r="G342">
        <v>2.7996129999999998E-3</v>
      </c>
      <c r="H342">
        <v>2.979425E-3</v>
      </c>
      <c r="I342">
        <v>87.003950541138906</v>
      </c>
      <c r="J342">
        <v>78.100918448042293</v>
      </c>
      <c r="K342">
        <v>12.2812078351068</v>
      </c>
      <c r="L342">
        <v>6578.458984375</v>
      </c>
      <c r="M342">
        <v>5941.8017578125</v>
      </c>
      <c r="N342">
        <v>1465.11437988281</v>
      </c>
      <c r="O342">
        <v>0.53549980600000002</v>
      </c>
      <c r="P342" t="s">
        <v>16</v>
      </c>
    </row>
    <row r="343" spans="1:16" x14ac:dyDescent="0.55000000000000004">
      <c r="A343">
        <v>600</v>
      </c>
      <c r="B343" t="s">
        <v>360</v>
      </c>
      <c r="C343">
        <v>65.342729004219095</v>
      </c>
      <c r="D343">
        <v>63.1402414132329</v>
      </c>
      <c r="E343">
        <v>37.949126686341003</v>
      </c>
      <c r="F343">
        <v>1.620409E-3</v>
      </c>
      <c r="G343">
        <v>2.9382380000000001E-3</v>
      </c>
      <c r="H343">
        <v>3.49329E-3</v>
      </c>
      <c r="I343">
        <v>83.181257496142507</v>
      </c>
      <c r="J343">
        <v>66.882430163041903</v>
      </c>
      <c r="K343">
        <v>24.216042354365001</v>
      </c>
      <c r="L343">
        <v>6285.08544921875</v>
      </c>
      <c r="M343">
        <v>4586.4697265625</v>
      </c>
      <c r="N343">
        <v>1664.28125</v>
      </c>
      <c r="O343">
        <v>0.53613657299999995</v>
      </c>
      <c r="P343" t="s">
        <v>16</v>
      </c>
    </row>
    <row r="344" spans="1:16" x14ac:dyDescent="0.55000000000000004">
      <c r="A344">
        <v>653</v>
      </c>
      <c r="B344" t="s">
        <v>361</v>
      </c>
      <c r="C344">
        <v>84.639298269091697</v>
      </c>
      <c r="D344">
        <v>76.426657856283796</v>
      </c>
      <c r="E344">
        <v>14.6315243724904</v>
      </c>
      <c r="F344">
        <v>1.182626E-3</v>
      </c>
      <c r="G344">
        <v>2.4050130000000001E-3</v>
      </c>
      <c r="H344">
        <v>2.5573530000000001E-3</v>
      </c>
      <c r="I344">
        <v>87.699049416806702</v>
      </c>
      <c r="J344">
        <v>78.096424921841802</v>
      </c>
      <c r="K344">
        <v>12.1303399139729</v>
      </c>
      <c r="L344">
        <v>5961.8623046875</v>
      </c>
      <c r="M344">
        <v>5310.06201171875</v>
      </c>
      <c r="N344">
        <v>1300.08801269531</v>
      </c>
      <c r="O344">
        <v>0.53755868299999998</v>
      </c>
      <c r="P344" t="s">
        <v>16</v>
      </c>
    </row>
    <row r="345" spans="1:16" x14ac:dyDescent="0.55000000000000004">
      <c r="A345">
        <v>12</v>
      </c>
      <c r="B345" t="s">
        <v>362</v>
      </c>
      <c r="C345">
        <v>78.696954067803304</v>
      </c>
      <c r="D345">
        <v>69.054685628317301</v>
      </c>
      <c r="E345">
        <v>24.059329821715401</v>
      </c>
      <c r="F345">
        <v>9.4023299999999995E-4</v>
      </c>
      <c r="G345">
        <v>1.7643870000000001E-3</v>
      </c>
      <c r="H345">
        <v>2.0337850000000002E-3</v>
      </c>
      <c r="I345">
        <v>86.208484121800097</v>
      </c>
      <c r="J345">
        <v>69.795915153658498</v>
      </c>
      <c r="K345">
        <v>20.5875724929803</v>
      </c>
      <c r="L345">
        <v>5733.71142578125</v>
      </c>
      <c r="M345">
        <v>4847.85498046875</v>
      </c>
      <c r="N345">
        <v>1553.57873535156</v>
      </c>
      <c r="O345">
        <v>0.53769315799999995</v>
      </c>
      <c r="P345" t="s">
        <v>16</v>
      </c>
    </row>
    <row r="346" spans="1:16" x14ac:dyDescent="0.55000000000000004">
      <c r="A346">
        <v>26</v>
      </c>
      <c r="B346" t="s">
        <v>363</v>
      </c>
      <c r="C346">
        <v>68.623147492661502</v>
      </c>
      <c r="D346">
        <v>87.835739586043104</v>
      </c>
      <c r="E346">
        <v>21.496950237803901</v>
      </c>
      <c r="F346">
        <v>1.2825779999999999E-3</v>
      </c>
      <c r="G346">
        <v>2.524236E-3</v>
      </c>
      <c r="H346">
        <v>2.776653E-3</v>
      </c>
      <c r="I346">
        <v>87.040850510925196</v>
      </c>
      <c r="J346">
        <v>72.644079709246995</v>
      </c>
      <c r="K346">
        <v>17.622278413650101</v>
      </c>
      <c r="L346">
        <v>6910.76416015625</v>
      </c>
      <c r="M346">
        <v>6475.86376953125</v>
      </c>
      <c r="N346">
        <v>1599.95458984375</v>
      </c>
      <c r="O346">
        <v>0.53808478199999998</v>
      </c>
      <c r="P346" t="s">
        <v>16</v>
      </c>
    </row>
    <row r="347" spans="1:16" x14ac:dyDescent="0.55000000000000004">
      <c r="A347">
        <v>646</v>
      </c>
      <c r="B347" t="s">
        <v>364</v>
      </c>
      <c r="C347">
        <v>88.702127799696797</v>
      </c>
      <c r="D347">
        <v>83.244697938088606</v>
      </c>
      <c r="E347">
        <v>6.8799922912458102</v>
      </c>
      <c r="F347">
        <v>1.4457230000000001E-3</v>
      </c>
      <c r="G347">
        <v>2.7063320000000001E-3</v>
      </c>
      <c r="H347">
        <v>3.151427E-3</v>
      </c>
      <c r="I347">
        <v>89.636642012638902</v>
      </c>
      <c r="J347">
        <v>82.728017015622598</v>
      </c>
      <c r="K347">
        <v>7.2811435158685702</v>
      </c>
      <c r="L347">
        <v>8684.2548828125</v>
      </c>
      <c r="M347">
        <v>7436.76611328125</v>
      </c>
      <c r="N347">
        <v>1640.92175292968</v>
      </c>
      <c r="O347">
        <v>0.541248269</v>
      </c>
      <c r="P347" t="s">
        <v>16</v>
      </c>
    </row>
    <row r="348" spans="1:16" x14ac:dyDescent="0.55000000000000004">
      <c r="A348">
        <v>529</v>
      </c>
      <c r="B348" t="s">
        <v>365</v>
      </c>
      <c r="C348">
        <v>79.008583407649795</v>
      </c>
      <c r="D348">
        <v>63.147021424304697</v>
      </c>
      <c r="E348">
        <v>29.359845326643899</v>
      </c>
      <c r="F348">
        <v>7.2663899999999995E-4</v>
      </c>
      <c r="G348">
        <v>1.5114029999999999E-3</v>
      </c>
      <c r="H348">
        <v>1.5849519999999999E-3</v>
      </c>
      <c r="I348">
        <v>86.472244475141295</v>
      </c>
      <c r="J348">
        <v>67.926085404804198</v>
      </c>
      <c r="K348">
        <v>22.383652483197402</v>
      </c>
      <c r="L348">
        <v>5043.990234375</v>
      </c>
      <c r="M348">
        <v>4253.56103515625</v>
      </c>
      <c r="N348">
        <v>1345.98669433593</v>
      </c>
      <c r="O348">
        <v>0.54153864699999998</v>
      </c>
      <c r="P348" t="s">
        <v>16</v>
      </c>
    </row>
    <row r="349" spans="1:16" x14ac:dyDescent="0.55000000000000004">
      <c r="A349">
        <v>153</v>
      </c>
      <c r="B349" t="s">
        <v>366</v>
      </c>
      <c r="C349">
        <v>87.877632169262597</v>
      </c>
      <c r="D349">
        <v>85.923637779730896</v>
      </c>
      <c r="E349">
        <v>4.5974363012060104</v>
      </c>
      <c r="F349">
        <v>1.5697E-3</v>
      </c>
      <c r="G349">
        <v>3.0497609999999998E-3</v>
      </c>
      <c r="H349">
        <v>3.4344110000000001E-3</v>
      </c>
      <c r="I349">
        <v>89.417727076173193</v>
      </c>
      <c r="J349">
        <v>85.237238870307905</v>
      </c>
      <c r="K349">
        <v>4.79836500517695</v>
      </c>
      <c r="L349">
        <v>9258.2099609375</v>
      </c>
      <c r="M349">
        <v>8208.091796875</v>
      </c>
      <c r="N349">
        <v>1893.65246582031</v>
      </c>
      <c r="O349">
        <v>0.54294915700000002</v>
      </c>
      <c r="P349" t="s">
        <v>16</v>
      </c>
    </row>
    <row r="350" spans="1:16" x14ac:dyDescent="0.55000000000000004">
      <c r="A350">
        <v>534</v>
      </c>
      <c r="B350" t="s">
        <v>367</v>
      </c>
      <c r="C350">
        <v>70.053489469704303</v>
      </c>
      <c r="D350">
        <v>86.629168708890006</v>
      </c>
      <c r="E350">
        <v>20.253402363906901</v>
      </c>
      <c r="F350">
        <v>1.6017169999999999E-3</v>
      </c>
      <c r="G350">
        <v>3.0571349999999999E-3</v>
      </c>
      <c r="H350">
        <v>3.5140050000000002E-3</v>
      </c>
      <c r="I350">
        <v>82.108217225820297</v>
      </c>
      <c r="J350">
        <v>75.472228073187694</v>
      </c>
      <c r="K350">
        <v>16.616677485837901</v>
      </c>
      <c r="L350">
        <v>7633.50146484375</v>
      </c>
      <c r="M350">
        <v>7367.70458984375</v>
      </c>
      <c r="N350">
        <v>1869.35498046875</v>
      </c>
      <c r="O350">
        <v>0.54419044900000002</v>
      </c>
      <c r="P350" t="s">
        <v>16</v>
      </c>
    </row>
    <row r="351" spans="1:16" x14ac:dyDescent="0.55000000000000004">
      <c r="A351">
        <v>643</v>
      </c>
      <c r="B351" t="s">
        <v>368</v>
      </c>
      <c r="C351">
        <v>68.030795368208899</v>
      </c>
      <c r="D351">
        <v>88.896462557544496</v>
      </c>
      <c r="E351">
        <v>21.999815101297301</v>
      </c>
      <c r="F351">
        <v>1.243458E-3</v>
      </c>
      <c r="G351">
        <v>2.359253E-3</v>
      </c>
      <c r="H351">
        <v>2.7385999999999999E-3</v>
      </c>
      <c r="I351">
        <v>78.867713677305503</v>
      </c>
      <c r="J351">
        <v>76.164429794923706</v>
      </c>
      <c r="K351">
        <v>17.899609529879701</v>
      </c>
      <c r="L351">
        <v>6536.64208984375</v>
      </c>
      <c r="M351">
        <v>6331.17626953125</v>
      </c>
      <c r="N351">
        <v>1561.77502441406</v>
      </c>
      <c r="O351">
        <v>0.54595135800000005</v>
      </c>
      <c r="P351" t="s">
        <v>16</v>
      </c>
    </row>
    <row r="352" spans="1:16" x14ac:dyDescent="0.55000000000000004">
      <c r="A352">
        <v>236</v>
      </c>
      <c r="B352" t="s">
        <v>369</v>
      </c>
      <c r="C352">
        <v>88.822762374063799</v>
      </c>
      <c r="D352">
        <v>83.201339154773393</v>
      </c>
      <c r="E352">
        <v>6.9007807704569002</v>
      </c>
      <c r="F352">
        <v>1.4481540000000001E-3</v>
      </c>
      <c r="G352">
        <v>2.6304259999999999E-3</v>
      </c>
      <c r="H352">
        <v>3.1961089999999999E-3</v>
      </c>
      <c r="I352">
        <v>89.251275294071405</v>
      </c>
      <c r="J352">
        <v>83.056136793822006</v>
      </c>
      <c r="K352">
        <v>6.9844915554252101</v>
      </c>
      <c r="L352">
        <v>8594.8037109375</v>
      </c>
      <c r="M352">
        <v>7060.57373046875</v>
      </c>
      <c r="N352">
        <v>1579.43957519531</v>
      </c>
      <c r="O352">
        <v>0.54690093699999998</v>
      </c>
      <c r="P352" t="s">
        <v>16</v>
      </c>
    </row>
    <row r="353" spans="1:16" x14ac:dyDescent="0.55000000000000004">
      <c r="A353">
        <v>169</v>
      </c>
      <c r="B353" t="s">
        <v>370</v>
      </c>
      <c r="C353">
        <v>69.348883255811302</v>
      </c>
      <c r="D353">
        <v>89.089695403609795</v>
      </c>
      <c r="E353">
        <v>20.6730175812989</v>
      </c>
      <c r="F353">
        <v>1.234567E-3</v>
      </c>
      <c r="G353">
        <v>2.4905970000000002E-3</v>
      </c>
      <c r="H353">
        <v>2.7278049999999998E-3</v>
      </c>
      <c r="I353">
        <v>86.383041753513993</v>
      </c>
      <c r="J353">
        <v>73.001100772454294</v>
      </c>
      <c r="K353">
        <v>17.4025020682143</v>
      </c>
      <c r="L353">
        <v>6996.28369140625</v>
      </c>
      <c r="M353">
        <v>6562.77001953125</v>
      </c>
      <c r="N353">
        <v>1580.48803710937</v>
      </c>
      <c r="O353">
        <v>0.54741390999999995</v>
      </c>
      <c r="P353" t="s">
        <v>16</v>
      </c>
    </row>
    <row r="354" spans="1:16" x14ac:dyDescent="0.55000000000000004">
      <c r="A354">
        <v>564</v>
      </c>
      <c r="B354" t="s">
        <v>371</v>
      </c>
      <c r="C354">
        <v>84.882585433758294</v>
      </c>
      <c r="D354">
        <v>89.041886891859903</v>
      </c>
      <c r="E354">
        <v>5.2068045217518204</v>
      </c>
      <c r="F354">
        <v>1.342937E-3</v>
      </c>
      <c r="G354">
        <v>2.7353709999999999E-3</v>
      </c>
      <c r="H354">
        <v>3.0100600000000002E-3</v>
      </c>
      <c r="I354">
        <v>86.026714083377598</v>
      </c>
      <c r="J354">
        <v>89.051034483986001</v>
      </c>
      <c r="K354">
        <v>4.0853798942397797</v>
      </c>
      <c r="L354">
        <v>8050.1025390625</v>
      </c>
      <c r="M354">
        <v>7327.12646484375</v>
      </c>
      <c r="N354">
        <v>1571.44213867187</v>
      </c>
      <c r="O354">
        <v>0.55385034</v>
      </c>
      <c r="P354" t="s">
        <v>16</v>
      </c>
    </row>
    <row r="355" spans="1:16" x14ac:dyDescent="0.55000000000000004">
      <c r="A355">
        <v>356</v>
      </c>
      <c r="B355" t="s">
        <v>372</v>
      </c>
      <c r="C355">
        <v>77.538340592344099</v>
      </c>
      <c r="D355">
        <v>75.343784346112002</v>
      </c>
      <c r="E355">
        <v>19.422953912776499</v>
      </c>
      <c r="F355">
        <v>1.181634E-3</v>
      </c>
      <c r="G355">
        <v>2.5920259999999999E-3</v>
      </c>
      <c r="H355">
        <v>2.6507850000000001E-3</v>
      </c>
      <c r="I355">
        <v>87.429989948249997</v>
      </c>
      <c r="J355">
        <v>73.220883508520501</v>
      </c>
      <c r="K355">
        <v>16.986392031822401</v>
      </c>
      <c r="L355">
        <v>7167.16845703125</v>
      </c>
      <c r="M355">
        <v>6245.595703125</v>
      </c>
      <c r="N355">
        <v>1515.82824707031</v>
      </c>
      <c r="O355">
        <v>0.55423236799999998</v>
      </c>
      <c r="P355" t="s">
        <v>16</v>
      </c>
    </row>
    <row r="356" spans="1:16" x14ac:dyDescent="0.55000000000000004">
      <c r="A356">
        <v>427</v>
      </c>
      <c r="B356" t="s">
        <v>373</v>
      </c>
      <c r="C356">
        <v>70.545220109225198</v>
      </c>
      <c r="D356">
        <v>84.938260675724294</v>
      </c>
      <c r="E356">
        <v>20.154372623273701</v>
      </c>
      <c r="F356">
        <v>1.212454E-3</v>
      </c>
      <c r="G356">
        <v>2.5732709999999998E-3</v>
      </c>
      <c r="H356">
        <v>2.7276990000000001E-3</v>
      </c>
      <c r="I356">
        <v>89.264072932299399</v>
      </c>
      <c r="J356">
        <v>72.7631466788566</v>
      </c>
      <c r="K356">
        <v>17.253545462832498</v>
      </c>
      <c r="L356">
        <v>6927.580078125</v>
      </c>
      <c r="M356">
        <v>6326.4287109375</v>
      </c>
      <c r="N356">
        <v>1524.59790039062</v>
      </c>
      <c r="O356">
        <v>0.55550291299999999</v>
      </c>
      <c r="P356" t="s">
        <v>16</v>
      </c>
    </row>
    <row r="357" spans="1:16" x14ac:dyDescent="0.55000000000000004">
      <c r="A357">
        <v>175</v>
      </c>
      <c r="B357" t="s">
        <v>374</v>
      </c>
      <c r="C357">
        <v>70.214378043234902</v>
      </c>
      <c r="D357">
        <v>73.890757802374793</v>
      </c>
      <c r="E357">
        <v>25.9566105683727</v>
      </c>
      <c r="F357">
        <v>1.5209189999999999E-3</v>
      </c>
      <c r="G357">
        <v>3.132007E-3</v>
      </c>
      <c r="H357">
        <v>3.4317979999999998E-3</v>
      </c>
      <c r="I357">
        <v>84.025458749882702</v>
      </c>
      <c r="J357">
        <v>70.837088595829002</v>
      </c>
      <c r="K357">
        <v>20.1428869564987</v>
      </c>
      <c r="L357">
        <v>7174.517578125</v>
      </c>
      <c r="M357">
        <v>5790.85498046875</v>
      </c>
      <c r="N357">
        <v>1729.826171875</v>
      </c>
      <c r="O357">
        <v>0.55681578799999998</v>
      </c>
      <c r="P357" t="s">
        <v>16</v>
      </c>
    </row>
    <row r="358" spans="1:16" x14ac:dyDescent="0.55000000000000004">
      <c r="A358">
        <v>422</v>
      </c>
      <c r="B358" t="s">
        <v>375</v>
      </c>
      <c r="C358">
        <v>83.236845628438004</v>
      </c>
      <c r="D358">
        <v>77.046421974910004</v>
      </c>
      <c r="E358">
        <v>14.6677526419655</v>
      </c>
      <c r="F358">
        <v>1.1568069999999999E-3</v>
      </c>
      <c r="G358">
        <v>2.4271369999999998E-3</v>
      </c>
      <c r="H358">
        <v>2.620463E-3</v>
      </c>
      <c r="I358">
        <v>86.6663249338675</v>
      </c>
      <c r="J358">
        <v>78.447307775845204</v>
      </c>
      <c r="K358">
        <v>12.0368458658191</v>
      </c>
      <c r="L358">
        <v>5955.85791015625</v>
      </c>
      <c r="M358">
        <v>5335.69873046875</v>
      </c>
      <c r="N358">
        <v>1282.71166992187</v>
      </c>
      <c r="O358">
        <v>0.55854852600000005</v>
      </c>
      <c r="P358" t="s">
        <v>16</v>
      </c>
    </row>
    <row r="359" spans="1:16" x14ac:dyDescent="0.55000000000000004">
      <c r="A359">
        <v>216</v>
      </c>
      <c r="B359" t="s">
        <v>376</v>
      </c>
      <c r="C359">
        <v>65.733956735821707</v>
      </c>
      <c r="D359">
        <v>73.559696318492897</v>
      </c>
      <c r="E359">
        <v>29.933657834970401</v>
      </c>
      <c r="F359">
        <v>7.8358400000000004E-4</v>
      </c>
      <c r="G359">
        <v>1.679654E-3</v>
      </c>
      <c r="H359">
        <v>1.7812119999999999E-3</v>
      </c>
      <c r="I359">
        <v>86.246041482947106</v>
      </c>
      <c r="J359">
        <v>65.626111599297502</v>
      </c>
      <c r="K359">
        <v>24.698961494300001</v>
      </c>
      <c r="L359">
        <v>5134.291015625</v>
      </c>
      <c r="M359">
        <v>4305.740234375</v>
      </c>
      <c r="N359">
        <v>1451.37243652343</v>
      </c>
      <c r="O359">
        <v>0.56008403299999998</v>
      </c>
      <c r="P359" t="s">
        <v>16</v>
      </c>
    </row>
    <row r="360" spans="1:16" x14ac:dyDescent="0.55000000000000004">
      <c r="A360">
        <v>504</v>
      </c>
      <c r="B360" t="s">
        <v>377</v>
      </c>
      <c r="C360">
        <v>64.948233470526503</v>
      </c>
      <c r="D360">
        <v>74.618954463466807</v>
      </c>
      <c r="E360">
        <v>29.976811661776502</v>
      </c>
      <c r="F360">
        <v>8.0916899999999999E-4</v>
      </c>
      <c r="G360">
        <v>1.703745E-3</v>
      </c>
      <c r="H360">
        <v>1.8480529999999999E-3</v>
      </c>
      <c r="I360">
        <v>84.421923732166206</v>
      </c>
      <c r="J360">
        <v>66.323476624885004</v>
      </c>
      <c r="K360">
        <v>24.404071007428701</v>
      </c>
      <c r="L360">
        <v>4957.03759765625</v>
      </c>
      <c r="M360">
        <v>4174.46875</v>
      </c>
      <c r="N360">
        <v>1470.68225097656</v>
      </c>
      <c r="O360">
        <v>0.562150382</v>
      </c>
      <c r="P360" t="s">
        <v>16</v>
      </c>
    </row>
    <row r="361" spans="1:16" x14ac:dyDescent="0.55000000000000004">
      <c r="A361">
        <v>473</v>
      </c>
      <c r="B361" t="s">
        <v>378</v>
      </c>
      <c r="C361">
        <v>78.991056478590707</v>
      </c>
      <c r="D361">
        <v>68.496524152912599</v>
      </c>
      <c r="E361">
        <v>24.413386137528001</v>
      </c>
      <c r="F361">
        <v>9.0087000000000001E-4</v>
      </c>
      <c r="G361">
        <v>1.7647660000000001E-3</v>
      </c>
      <c r="H361">
        <v>2.074457E-3</v>
      </c>
      <c r="I361">
        <v>86.964763592169504</v>
      </c>
      <c r="J361">
        <v>69.768218014022196</v>
      </c>
      <c r="K361">
        <v>20.4780733453353</v>
      </c>
      <c r="L361">
        <v>6103.70068359375</v>
      </c>
      <c r="M361">
        <v>4979.33642578125</v>
      </c>
      <c r="N361">
        <v>1420.33215332031</v>
      </c>
      <c r="O361">
        <v>0.56573225400000005</v>
      </c>
      <c r="P361" t="s">
        <v>16</v>
      </c>
    </row>
    <row r="362" spans="1:16" x14ac:dyDescent="0.55000000000000004">
      <c r="A362">
        <v>102</v>
      </c>
      <c r="B362" t="s">
        <v>379</v>
      </c>
      <c r="C362">
        <v>81.312806824828002</v>
      </c>
      <c r="D362">
        <v>67.618399465296307</v>
      </c>
      <c r="E362">
        <v>24.181956634759601</v>
      </c>
      <c r="F362">
        <v>9.2797300000000001E-4</v>
      </c>
      <c r="G362">
        <v>1.673213E-3</v>
      </c>
      <c r="H362">
        <v>2.146982E-3</v>
      </c>
      <c r="I362">
        <v>86.9337865858828</v>
      </c>
      <c r="J362">
        <v>70.845734667429696</v>
      </c>
      <c r="K362">
        <v>19.417186592583001</v>
      </c>
      <c r="L362">
        <v>6002.21533203125</v>
      </c>
      <c r="M362">
        <v>4528.41357421875</v>
      </c>
      <c r="N362">
        <v>1413.40930175781</v>
      </c>
      <c r="O362">
        <v>0.56777779900000003</v>
      </c>
      <c r="P362" t="s">
        <v>16</v>
      </c>
    </row>
    <row r="363" spans="1:16" x14ac:dyDescent="0.55000000000000004">
      <c r="A363">
        <v>303</v>
      </c>
      <c r="B363" t="s">
        <v>380</v>
      </c>
      <c r="C363">
        <v>70.796617999227706</v>
      </c>
      <c r="D363">
        <v>75.274647428177303</v>
      </c>
      <c r="E363">
        <v>24.562946670075501</v>
      </c>
      <c r="F363">
        <v>1.5680410000000001E-3</v>
      </c>
      <c r="G363">
        <v>3.3310900000000001E-3</v>
      </c>
      <c r="H363">
        <v>3.628222E-3</v>
      </c>
      <c r="I363">
        <v>84.390938312748801</v>
      </c>
      <c r="J363">
        <v>70.773222314975698</v>
      </c>
      <c r="K363">
        <v>20.090667785733</v>
      </c>
      <c r="L363">
        <v>7602.45654296875</v>
      </c>
      <c r="M363">
        <v>6084.859375</v>
      </c>
      <c r="N363">
        <v>1647.37182617187</v>
      </c>
      <c r="O363">
        <v>0.56782117700000001</v>
      </c>
      <c r="P363" t="s">
        <v>16</v>
      </c>
    </row>
    <row r="364" spans="1:16" x14ac:dyDescent="0.55000000000000004">
      <c r="A364">
        <v>642</v>
      </c>
      <c r="B364" t="s">
        <v>381</v>
      </c>
      <c r="C364">
        <v>85.790180292956506</v>
      </c>
      <c r="D364">
        <v>86.989389082138999</v>
      </c>
      <c r="E364">
        <v>5.1787166282500996</v>
      </c>
      <c r="F364">
        <v>1.322681E-3</v>
      </c>
      <c r="G364">
        <v>2.7794320000000001E-3</v>
      </c>
      <c r="H364">
        <v>3.1337980000000001E-3</v>
      </c>
      <c r="I364">
        <v>86.977959560387603</v>
      </c>
      <c r="J364">
        <v>87.891049116439106</v>
      </c>
      <c r="K364">
        <v>3.6862615880436498</v>
      </c>
      <c r="L364">
        <v>8494.6015625</v>
      </c>
      <c r="M364">
        <v>7492.94482421875</v>
      </c>
      <c r="N364">
        <v>1620.64343261718</v>
      </c>
      <c r="O364">
        <v>0.57793047200000003</v>
      </c>
      <c r="P364" t="s">
        <v>16</v>
      </c>
    </row>
    <row r="365" spans="1:16" x14ac:dyDescent="0.55000000000000004">
      <c r="A365">
        <v>363</v>
      </c>
      <c r="B365" t="s">
        <v>382</v>
      </c>
      <c r="C365">
        <v>67.178088459856596</v>
      </c>
      <c r="D365">
        <v>80.906056496309006</v>
      </c>
      <c r="E365">
        <v>24.761048855223599</v>
      </c>
      <c r="F365">
        <v>1.54031E-3</v>
      </c>
      <c r="G365">
        <v>3.361541E-3</v>
      </c>
      <c r="H365">
        <v>3.6735769999999999E-3</v>
      </c>
      <c r="I365">
        <v>83.560324717414602</v>
      </c>
      <c r="J365">
        <v>70.622536091115194</v>
      </c>
      <c r="K365">
        <v>20.501624952919801</v>
      </c>
      <c r="L365">
        <v>7765.3671875</v>
      </c>
      <c r="M365">
        <v>6489.45947265625</v>
      </c>
      <c r="N365">
        <v>1715.37158203125</v>
      </c>
      <c r="O365">
        <v>0.58070584300000005</v>
      </c>
      <c r="P365" t="s">
        <v>16</v>
      </c>
    </row>
    <row r="366" spans="1:16" x14ac:dyDescent="0.55000000000000004">
      <c r="A366">
        <v>517</v>
      </c>
      <c r="B366" t="s">
        <v>383</v>
      </c>
      <c r="C366">
        <v>85.598058544772996</v>
      </c>
      <c r="D366">
        <v>87.566029921924496</v>
      </c>
      <c r="E366">
        <v>5.0323647588575602</v>
      </c>
      <c r="F366">
        <v>1.28049E-3</v>
      </c>
      <c r="G366">
        <v>2.7287040000000002E-3</v>
      </c>
      <c r="H366">
        <v>3.0775329999999999E-3</v>
      </c>
      <c r="I366">
        <v>86.558915241974503</v>
      </c>
      <c r="J366">
        <v>88.355548456394999</v>
      </c>
      <c r="K366">
        <v>3.8146455485933499</v>
      </c>
      <c r="L366">
        <v>8532.8330078125</v>
      </c>
      <c r="M366">
        <v>7525.802734375</v>
      </c>
      <c r="N366">
        <v>1623.06823730468</v>
      </c>
      <c r="O366">
        <v>0.58392317999999999</v>
      </c>
      <c r="P366" t="s">
        <v>16</v>
      </c>
    </row>
    <row r="367" spans="1:16" x14ac:dyDescent="0.55000000000000004">
      <c r="A367">
        <v>279</v>
      </c>
      <c r="B367" t="s">
        <v>384</v>
      </c>
      <c r="C367">
        <v>80.436577213362298</v>
      </c>
      <c r="D367">
        <v>67.734352413187196</v>
      </c>
      <c r="E367">
        <v>24.4390589048792</v>
      </c>
      <c r="F367">
        <v>8.4101300000000005E-4</v>
      </c>
      <c r="G367">
        <v>1.696209E-3</v>
      </c>
      <c r="H367">
        <v>2.0379780000000002E-3</v>
      </c>
      <c r="I367">
        <v>87.563779381711498</v>
      </c>
      <c r="J367">
        <v>69.873736509042402</v>
      </c>
      <c r="K367">
        <v>20.285950893607101</v>
      </c>
      <c r="L367">
        <v>6203.4775390625</v>
      </c>
      <c r="M367">
        <v>4909.84521484375</v>
      </c>
      <c r="N367">
        <v>1304.04736328125</v>
      </c>
      <c r="O367">
        <v>0.58732946600000002</v>
      </c>
      <c r="P367" t="s">
        <v>16</v>
      </c>
    </row>
    <row r="368" spans="1:16" x14ac:dyDescent="0.55000000000000004">
      <c r="A368">
        <v>207</v>
      </c>
      <c r="B368" t="s">
        <v>385</v>
      </c>
      <c r="C368">
        <v>71.421517206577093</v>
      </c>
      <c r="D368">
        <v>86.4102958854467</v>
      </c>
      <c r="E368">
        <v>18.947229635797299</v>
      </c>
      <c r="F368">
        <v>1.2299419999999999E-3</v>
      </c>
      <c r="G368">
        <v>2.7372619999999999E-3</v>
      </c>
      <c r="H368">
        <v>2.9870539999999998E-3</v>
      </c>
      <c r="I368">
        <v>87.606082099017598</v>
      </c>
      <c r="J368">
        <v>73.324564601737293</v>
      </c>
      <c r="K368">
        <v>16.8563985232731</v>
      </c>
      <c r="L368">
        <v>7761.296875</v>
      </c>
      <c r="M368">
        <v>7344.0009765625</v>
      </c>
      <c r="N368">
        <v>1668.96435546875</v>
      </c>
      <c r="O368">
        <v>0.58824235599999997</v>
      </c>
      <c r="P368" t="s">
        <v>16</v>
      </c>
    </row>
    <row r="369" spans="1:16" x14ac:dyDescent="0.55000000000000004">
      <c r="A369">
        <v>611</v>
      </c>
      <c r="B369" t="s">
        <v>386</v>
      </c>
      <c r="C369">
        <v>78.818051893582194</v>
      </c>
      <c r="D369">
        <v>75.421807184714694</v>
      </c>
      <c r="E369">
        <v>18.526467227046499</v>
      </c>
      <c r="F369">
        <v>1.2533049999999999E-3</v>
      </c>
      <c r="G369">
        <v>2.965021E-3</v>
      </c>
      <c r="H369">
        <v>3.0590999999999999E-3</v>
      </c>
      <c r="I369">
        <v>89.977698895191494</v>
      </c>
      <c r="J369">
        <v>73.757067369565107</v>
      </c>
      <c r="K369">
        <v>16.242953967419002</v>
      </c>
      <c r="L369">
        <v>8206.099609375</v>
      </c>
      <c r="M369">
        <v>7202.7041015625</v>
      </c>
      <c r="N369">
        <v>1680.09216308593</v>
      </c>
      <c r="O369">
        <v>0.59030279399999996</v>
      </c>
      <c r="P369" t="s">
        <v>16</v>
      </c>
    </row>
    <row r="370" spans="1:16" x14ac:dyDescent="0.55000000000000004">
      <c r="A370">
        <v>92</v>
      </c>
      <c r="B370" t="s">
        <v>387</v>
      </c>
      <c r="C370">
        <v>79.717598710501207</v>
      </c>
      <c r="D370">
        <v>86.676281643193803</v>
      </c>
      <c r="E370">
        <v>10.817396841651</v>
      </c>
      <c r="F370">
        <v>1.2976699999999999E-3</v>
      </c>
      <c r="G370">
        <v>2.5917449999999999E-3</v>
      </c>
      <c r="H370">
        <v>3.2045699999999999E-3</v>
      </c>
      <c r="I370">
        <v>81.035143929391893</v>
      </c>
      <c r="J370">
        <v>87.510660959330295</v>
      </c>
      <c r="K370">
        <v>9.3095579099702999</v>
      </c>
      <c r="L370">
        <v>8471.546875</v>
      </c>
      <c r="M370">
        <v>7139.08740234375</v>
      </c>
      <c r="N370">
        <v>1677.93725585937</v>
      </c>
      <c r="O370">
        <v>0.595056476</v>
      </c>
      <c r="P370" t="s">
        <v>16</v>
      </c>
    </row>
    <row r="371" spans="1:16" x14ac:dyDescent="0.55000000000000004">
      <c r="A371">
        <v>665</v>
      </c>
      <c r="B371" t="s">
        <v>388</v>
      </c>
      <c r="C371">
        <v>85.113674668374998</v>
      </c>
      <c r="D371">
        <v>88.621848898269405</v>
      </c>
      <c r="E371">
        <v>5.0778655724934003</v>
      </c>
      <c r="F371">
        <v>1.1915420000000001E-3</v>
      </c>
      <c r="G371">
        <v>2.5805469999999999E-3</v>
      </c>
      <c r="H371">
        <v>2.9578909999999998E-3</v>
      </c>
      <c r="I371">
        <v>85.777581027130694</v>
      </c>
      <c r="J371">
        <v>88.8021477175527</v>
      </c>
      <c r="K371">
        <v>4.3896332268210099</v>
      </c>
      <c r="L371">
        <v>8048.0146484375</v>
      </c>
      <c r="M371">
        <v>7124.70068359375</v>
      </c>
      <c r="N371">
        <v>1521.80004882812</v>
      </c>
      <c r="O371">
        <v>0.59716487699999998</v>
      </c>
      <c r="P371" t="s">
        <v>16</v>
      </c>
    </row>
    <row r="372" spans="1:16" x14ac:dyDescent="0.55000000000000004">
      <c r="A372">
        <v>105</v>
      </c>
      <c r="B372" t="s">
        <v>389</v>
      </c>
      <c r="C372">
        <v>84.178625256870205</v>
      </c>
      <c r="D372">
        <v>62.2305550608583</v>
      </c>
      <c r="E372">
        <v>28.4783845783776</v>
      </c>
      <c r="F372">
        <v>7.6633199999999999E-4</v>
      </c>
      <c r="G372">
        <v>1.3769100000000001E-3</v>
      </c>
      <c r="H372">
        <v>1.9069340000000001E-3</v>
      </c>
      <c r="I372">
        <v>88.758475229660604</v>
      </c>
      <c r="J372">
        <v>69.259267604943204</v>
      </c>
      <c r="K372">
        <v>20.781299813790699</v>
      </c>
      <c r="L372">
        <v>5562.18310546875</v>
      </c>
      <c r="M372">
        <v>3975.87329101562</v>
      </c>
      <c r="N372">
        <v>1403.32434082031</v>
      </c>
      <c r="O372">
        <v>0.59813377300000004</v>
      </c>
      <c r="P372" t="s">
        <v>16</v>
      </c>
    </row>
    <row r="373" spans="1:16" x14ac:dyDescent="0.55000000000000004">
      <c r="A373">
        <v>477</v>
      </c>
      <c r="B373" t="s">
        <v>390</v>
      </c>
      <c r="C373">
        <v>78.635006840212796</v>
      </c>
      <c r="D373">
        <v>74.356769689719002</v>
      </c>
      <c r="E373">
        <v>19.510394646943499</v>
      </c>
      <c r="F373">
        <v>1.1546639999999999E-3</v>
      </c>
      <c r="G373">
        <v>2.6556689999999998E-3</v>
      </c>
      <c r="H373">
        <v>2.8914879999999998E-3</v>
      </c>
      <c r="I373">
        <v>87.008092942153695</v>
      </c>
      <c r="J373">
        <v>73.307606835456099</v>
      </c>
      <c r="K373">
        <v>16.973961421928902</v>
      </c>
      <c r="L373">
        <v>8081.04833984375</v>
      </c>
      <c r="M373">
        <v>6822.0361328125</v>
      </c>
      <c r="N373">
        <v>1672.14990234375</v>
      </c>
      <c r="O373">
        <v>0.60066777599999999</v>
      </c>
      <c r="P373" t="s">
        <v>16</v>
      </c>
    </row>
    <row r="374" spans="1:16" x14ac:dyDescent="0.55000000000000004">
      <c r="A374">
        <v>114</v>
      </c>
      <c r="B374" t="s">
        <v>391</v>
      </c>
      <c r="C374">
        <v>66.2402176364822</v>
      </c>
      <c r="D374">
        <v>82.041290098733199</v>
      </c>
      <c r="E374">
        <v>25.215894858733101</v>
      </c>
      <c r="F374">
        <v>1.388767E-3</v>
      </c>
      <c r="G374">
        <v>3.197175E-3</v>
      </c>
      <c r="H374">
        <v>3.4905159999999999E-3</v>
      </c>
      <c r="I374">
        <v>83.869933707301499</v>
      </c>
      <c r="J374">
        <v>69.940327889225003</v>
      </c>
      <c r="K374">
        <v>21.053344163017599</v>
      </c>
      <c r="L374">
        <v>7723.7392578125</v>
      </c>
      <c r="M374">
        <v>6627.56005859375</v>
      </c>
      <c r="N374">
        <v>1696.716796875</v>
      </c>
      <c r="O374">
        <v>0.60213145000000001</v>
      </c>
      <c r="P374" t="s">
        <v>16</v>
      </c>
    </row>
    <row r="375" spans="1:16" x14ac:dyDescent="0.55000000000000004">
      <c r="A375">
        <v>596</v>
      </c>
      <c r="B375" t="s">
        <v>392</v>
      </c>
      <c r="C375">
        <v>87.127321779823106</v>
      </c>
      <c r="D375">
        <v>74.9277990061819</v>
      </c>
      <c r="E375">
        <v>15.3563466685422</v>
      </c>
      <c r="F375">
        <v>8.7592200000000001E-4</v>
      </c>
      <c r="G375">
        <v>2.032299E-3</v>
      </c>
      <c r="H375">
        <v>2.2226199999999998E-3</v>
      </c>
      <c r="I375">
        <v>89.056701909587105</v>
      </c>
      <c r="J375">
        <v>78.009405101705198</v>
      </c>
      <c r="K375">
        <v>12.0287369776663</v>
      </c>
      <c r="L375">
        <v>5846.71435546875</v>
      </c>
      <c r="M375">
        <v>4680.02685546875</v>
      </c>
      <c r="N375">
        <v>1123.8759765625</v>
      </c>
      <c r="O375">
        <v>0.60590575700000004</v>
      </c>
      <c r="P375" t="s">
        <v>16</v>
      </c>
    </row>
    <row r="376" spans="1:16" x14ac:dyDescent="0.55000000000000004">
      <c r="A376">
        <v>19</v>
      </c>
      <c r="B376" t="s">
        <v>393</v>
      </c>
      <c r="C376">
        <v>67.369614303492696</v>
      </c>
      <c r="D376">
        <v>73.109636753407599</v>
      </c>
      <c r="E376">
        <v>28.826255454164201</v>
      </c>
      <c r="F376">
        <v>7.8835500000000002E-4</v>
      </c>
      <c r="G376">
        <v>1.8000329999999999E-3</v>
      </c>
      <c r="H376">
        <v>2.0186230000000002E-3</v>
      </c>
      <c r="I376">
        <v>81.965852681635894</v>
      </c>
      <c r="J376">
        <v>67.321463579746805</v>
      </c>
      <c r="K376">
        <v>24.211779153130301</v>
      </c>
      <c r="L376">
        <v>5611.3505859375</v>
      </c>
      <c r="M376">
        <v>4656.6923828125</v>
      </c>
      <c r="N376">
        <v>1347.80090332031</v>
      </c>
      <c r="O376">
        <v>0.60945894899999997</v>
      </c>
      <c r="P376" t="s">
        <v>16</v>
      </c>
    </row>
    <row r="377" spans="1:16" x14ac:dyDescent="0.55000000000000004">
      <c r="A377">
        <v>492</v>
      </c>
      <c r="B377" t="s">
        <v>394</v>
      </c>
      <c r="C377">
        <v>80.821592264107096</v>
      </c>
      <c r="D377">
        <v>67.4895336604731</v>
      </c>
      <c r="E377">
        <v>24.503681118688199</v>
      </c>
      <c r="F377">
        <v>7.8914100000000004E-4</v>
      </c>
      <c r="G377">
        <v>1.62459E-3</v>
      </c>
      <c r="H377">
        <v>2.0239070000000001E-3</v>
      </c>
      <c r="I377">
        <v>87.3932769370101</v>
      </c>
      <c r="J377">
        <v>69.097720595240403</v>
      </c>
      <c r="K377">
        <v>21.0794614964103</v>
      </c>
      <c r="L377">
        <v>6638.15625</v>
      </c>
      <c r="M377">
        <v>5174.6484375</v>
      </c>
      <c r="N377">
        <v>1419.55871582031</v>
      </c>
      <c r="O377">
        <v>0.61009015300000002</v>
      </c>
      <c r="P377" t="s">
        <v>16</v>
      </c>
    </row>
    <row r="378" spans="1:16" x14ac:dyDescent="0.55000000000000004">
      <c r="A378">
        <v>423</v>
      </c>
      <c r="B378" t="s">
        <v>395</v>
      </c>
      <c r="C378">
        <v>82.151728376288403</v>
      </c>
      <c r="D378">
        <v>86.233168757535296</v>
      </c>
      <c r="E378">
        <v>8.7157216822785806</v>
      </c>
      <c r="F378">
        <v>1.104849E-3</v>
      </c>
      <c r="G378">
        <v>2.3994540000000001E-3</v>
      </c>
      <c r="H378">
        <v>2.8362040000000002E-3</v>
      </c>
      <c r="I378">
        <v>83.003307996443894</v>
      </c>
      <c r="J378">
        <v>87.426316362062295</v>
      </c>
      <c r="K378">
        <v>7.4594831876426104</v>
      </c>
      <c r="L378">
        <v>7908.6591796875</v>
      </c>
      <c r="M378">
        <v>6941.46923828125</v>
      </c>
      <c r="N378">
        <v>1453.78564453125</v>
      </c>
      <c r="O378">
        <v>0.61044789200000005</v>
      </c>
      <c r="P378" t="s">
        <v>16</v>
      </c>
    </row>
    <row r="379" spans="1:16" x14ac:dyDescent="0.55000000000000004">
      <c r="A379">
        <v>535</v>
      </c>
      <c r="B379" t="s">
        <v>396</v>
      </c>
      <c r="C379">
        <v>67.793139455555405</v>
      </c>
      <c r="D379">
        <v>72.483592458286097</v>
      </c>
      <c r="E379">
        <v>28.8914598675319</v>
      </c>
      <c r="F379">
        <v>7.8310399999999996E-4</v>
      </c>
      <c r="G379">
        <v>1.7638860000000001E-3</v>
      </c>
      <c r="H379">
        <v>2.0133970000000001E-3</v>
      </c>
      <c r="I379">
        <v>81.784910134975505</v>
      </c>
      <c r="J379">
        <v>67.352722769486206</v>
      </c>
      <c r="K379">
        <v>24.249715176601001</v>
      </c>
      <c r="L379">
        <v>5607.6240234375</v>
      </c>
      <c r="M379">
        <v>4604.83251953125</v>
      </c>
      <c r="N379">
        <v>1401.39477539062</v>
      </c>
      <c r="O379">
        <v>0.61105322200000001</v>
      </c>
      <c r="P379" t="s">
        <v>16</v>
      </c>
    </row>
    <row r="380" spans="1:16" x14ac:dyDescent="0.55000000000000004">
      <c r="A380">
        <v>409</v>
      </c>
      <c r="B380" t="s">
        <v>397</v>
      </c>
      <c r="C380">
        <v>68.198105123190203</v>
      </c>
      <c r="D380">
        <v>75.782234524322902</v>
      </c>
      <c r="E380">
        <v>26.440239346320698</v>
      </c>
      <c r="F380">
        <v>7.8172099999999998E-4</v>
      </c>
      <c r="G380">
        <v>1.775668E-3</v>
      </c>
      <c r="H380">
        <v>2.012233E-3</v>
      </c>
      <c r="I380">
        <v>87.224536872926194</v>
      </c>
      <c r="J380">
        <v>67.497002514888493</v>
      </c>
      <c r="K380">
        <v>22.692342102494798</v>
      </c>
      <c r="L380">
        <v>6015.83154296875</v>
      </c>
      <c r="M380">
        <v>5261.2099609375</v>
      </c>
      <c r="N380">
        <v>1298.66223144531</v>
      </c>
      <c r="O380">
        <v>0.611515633</v>
      </c>
      <c r="P380" t="s">
        <v>16</v>
      </c>
    </row>
    <row r="381" spans="1:16" x14ac:dyDescent="0.55000000000000004">
      <c r="A381">
        <v>243</v>
      </c>
      <c r="B381" t="s">
        <v>398</v>
      </c>
      <c r="C381">
        <v>79.288033193516895</v>
      </c>
      <c r="D381">
        <v>75.824911076550706</v>
      </c>
      <c r="E381">
        <v>17.9048320343413</v>
      </c>
      <c r="F381">
        <v>1.162986E-3</v>
      </c>
      <c r="G381">
        <v>2.719885E-3</v>
      </c>
      <c r="H381">
        <v>2.9938389999999999E-3</v>
      </c>
      <c r="I381">
        <v>85.531365292741597</v>
      </c>
      <c r="J381">
        <v>74.618231585756007</v>
      </c>
      <c r="K381">
        <v>16.0487700394802</v>
      </c>
      <c r="L381">
        <v>8504.873046875</v>
      </c>
      <c r="M381">
        <v>7148.95068359375</v>
      </c>
      <c r="N381">
        <v>1684.05383300781</v>
      </c>
      <c r="O381">
        <v>0.61154023199999996</v>
      </c>
      <c r="P381" t="s">
        <v>16</v>
      </c>
    </row>
    <row r="382" spans="1:16" x14ac:dyDescent="0.55000000000000004">
      <c r="A382">
        <v>454</v>
      </c>
      <c r="B382" t="s">
        <v>399</v>
      </c>
      <c r="C382">
        <v>69.771352257385601</v>
      </c>
      <c r="D382">
        <v>69.698422864482495</v>
      </c>
      <c r="E382">
        <v>29.329672008078902</v>
      </c>
      <c r="F382">
        <v>7.9642299999999999E-4</v>
      </c>
      <c r="G382">
        <v>1.900667E-3</v>
      </c>
      <c r="H382">
        <v>2.0639790000000001E-3</v>
      </c>
      <c r="I382">
        <v>83.700454784528702</v>
      </c>
      <c r="J382">
        <v>66.652664330046505</v>
      </c>
      <c r="K382">
        <v>24.281110199638899</v>
      </c>
      <c r="L382">
        <v>5940.2109375</v>
      </c>
      <c r="M382">
        <v>4927.03515625</v>
      </c>
      <c r="N382">
        <v>1275.09533691406</v>
      </c>
      <c r="O382">
        <v>0.61413194599999998</v>
      </c>
      <c r="P382" t="s">
        <v>16</v>
      </c>
    </row>
    <row r="383" spans="1:16" x14ac:dyDescent="0.55000000000000004">
      <c r="A383">
        <v>300</v>
      </c>
      <c r="B383" t="s">
        <v>400</v>
      </c>
      <c r="C383">
        <v>85.314001593191804</v>
      </c>
      <c r="D383">
        <v>87.828362573052402</v>
      </c>
      <c r="E383">
        <v>5.1667881561026796</v>
      </c>
      <c r="F383">
        <v>1.1519499999999999E-3</v>
      </c>
      <c r="G383">
        <v>2.6239549999999999E-3</v>
      </c>
      <c r="H383">
        <v>2.9971469999999999E-3</v>
      </c>
      <c r="I383">
        <v>86.025041788563598</v>
      </c>
      <c r="J383">
        <v>87.841030248587401</v>
      </c>
      <c r="K383">
        <v>4.52506484156714</v>
      </c>
      <c r="L383">
        <v>8969.5107421875</v>
      </c>
      <c r="M383">
        <v>7795.33984375</v>
      </c>
      <c r="N383">
        <v>1642.73303222656</v>
      </c>
      <c r="O383">
        <v>0.61565121300000003</v>
      </c>
      <c r="P383" t="s">
        <v>16</v>
      </c>
    </row>
    <row r="384" spans="1:16" x14ac:dyDescent="0.55000000000000004">
      <c r="A384">
        <v>400</v>
      </c>
      <c r="B384" t="s">
        <v>401</v>
      </c>
      <c r="C384">
        <v>82.425557847113296</v>
      </c>
      <c r="D384">
        <v>86.999315996702506</v>
      </c>
      <c r="E384">
        <v>8.1536608500924395</v>
      </c>
      <c r="F384">
        <v>1.058958E-3</v>
      </c>
      <c r="G384">
        <v>2.3432459999999998E-3</v>
      </c>
      <c r="H384">
        <v>2.756012E-3</v>
      </c>
      <c r="I384">
        <v>83.378899229494806</v>
      </c>
      <c r="J384">
        <v>87.8151250078581</v>
      </c>
      <c r="K384">
        <v>6.9753300285267601</v>
      </c>
      <c r="L384">
        <v>8543.21875</v>
      </c>
      <c r="M384">
        <v>7478.0947265625</v>
      </c>
      <c r="N384">
        <v>1560.75048828125</v>
      </c>
      <c r="O384">
        <v>0.61576440399999999</v>
      </c>
      <c r="P384" t="s">
        <v>16</v>
      </c>
    </row>
    <row r="385" spans="1:16" x14ac:dyDescent="0.55000000000000004">
      <c r="A385">
        <v>81</v>
      </c>
      <c r="B385" t="s">
        <v>402</v>
      </c>
      <c r="C385">
        <v>79.544868655380796</v>
      </c>
      <c r="D385">
        <v>62.206909338257901</v>
      </c>
      <c r="E385">
        <v>30.022933851548601</v>
      </c>
      <c r="F385">
        <v>7.02789E-4</v>
      </c>
      <c r="G385">
        <v>1.758655E-3</v>
      </c>
      <c r="H385">
        <v>1.894434E-3</v>
      </c>
      <c r="I385">
        <v>87.513171072327594</v>
      </c>
      <c r="J385">
        <v>66.044005255540895</v>
      </c>
      <c r="K385">
        <v>24.1010133386714</v>
      </c>
      <c r="L385">
        <v>6042.4208984375</v>
      </c>
      <c r="M385">
        <v>4785.18603515625</v>
      </c>
      <c r="N385">
        <v>1296.56616210937</v>
      </c>
      <c r="O385">
        <v>0.62902440900000001</v>
      </c>
      <c r="P385" t="s">
        <v>16</v>
      </c>
    </row>
    <row r="386" spans="1:16" x14ac:dyDescent="0.55000000000000004">
      <c r="A386">
        <v>171</v>
      </c>
      <c r="B386" t="s">
        <v>403</v>
      </c>
      <c r="C386">
        <v>73.643715072928202</v>
      </c>
      <c r="D386">
        <v>68.774254462665994</v>
      </c>
      <c r="E386">
        <v>27.301401472591799</v>
      </c>
      <c r="F386">
        <v>5.9033299999999996E-4</v>
      </c>
      <c r="G386">
        <v>1.3586080000000001E-3</v>
      </c>
      <c r="H386">
        <v>1.639347E-3</v>
      </c>
      <c r="I386">
        <v>82.005317539398803</v>
      </c>
      <c r="J386">
        <v>68.370558185401705</v>
      </c>
      <c r="K386">
        <v>23.201657469658699</v>
      </c>
      <c r="L386">
        <v>5049.60498046875</v>
      </c>
      <c r="M386">
        <v>4220.97607421875</v>
      </c>
      <c r="N386">
        <v>1134.40246582031</v>
      </c>
      <c r="O386">
        <v>0.63989751800000005</v>
      </c>
      <c r="P386" t="s">
        <v>16</v>
      </c>
    </row>
    <row r="387" spans="1:16" x14ac:dyDescent="0.55000000000000004">
      <c r="A387">
        <v>164</v>
      </c>
      <c r="B387" t="s">
        <v>404</v>
      </c>
      <c r="C387">
        <v>65.579654432955294</v>
      </c>
      <c r="D387">
        <v>81.719915036888395</v>
      </c>
      <c r="E387">
        <v>25.963103188815602</v>
      </c>
      <c r="F387">
        <v>5.8974400000000001E-4</v>
      </c>
      <c r="G387">
        <v>1.5360809999999999E-3</v>
      </c>
      <c r="H387">
        <v>1.7979160000000001E-3</v>
      </c>
      <c r="I387">
        <v>86.419604136286296</v>
      </c>
      <c r="J387">
        <v>66.659747854066296</v>
      </c>
      <c r="K387">
        <v>23.645846290761799</v>
      </c>
      <c r="L387">
        <v>5204.9140625</v>
      </c>
      <c r="M387">
        <v>4940.2705078125</v>
      </c>
      <c r="N387">
        <v>1058.6103515625</v>
      </c>
      <c r="O387">
        <v>0.67198462299999995</v>
      </c>
      <c r="P387" t="s">
        <v>16</v>
      </c>
    </row>
  </sheetData>
  <autoFilter ref="C1:WQ1" xr:uid="{00000000-0001-0000-0000-000000000000}">
    <sortState xmlns:xlrd2="http://schemas.microsoft.com/office/spreadsheetml/2017/richdata2" ref="C2:WQ387">
      <sortCondition ref="O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features_sim_train_dir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2022-07-22T19:04:03Z</dcterms:created>
  <dcterms:modified xsi:type="dcterms:W3CDTF">2022-07-28T20:12:57Z</dcterms:modified>
</cp:coreProperties>
</file>