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mc:AlternateContent xmlns:mc="http://schemas.openxmlformats.org/markup-compatibility/2006">
    <mc:Choice Requires="x15">
      <x15ac:absPath xmlns:x15ac="http://schemas.microsoft.com/office/spreadsheetml/2010/11/ac" url="https://emory-my.sharepoint.com/personal/lglosse_emory_edu/Documents/Thyroid Database/Thyroid ACTIVE/"/>
    </mc:Choice>
  </mc:AlternateContent>
  <xr:revisionPtr revIDLastSave="211" documentId="8_{1E1BE700-5828-47F7-8FA5-B25947DFFFD4}" xr6:coauthVersionLast="47" xr6:coauthVersionMax="47" xr10:uidLastSave="{3351A18F-A101-4958-B9C6-AEAE6DD47C16}"/>
  <bookViews>
    <workbookView xWindow="80" yWindow="20" windowWidth="34740" windowHeight="22400" xr2:uid="{98FD8062-9060-5F43-A65D-37E677732F3C}"/>
  </bookViews>
  <sheets>
    <sheet name="Complications" sheetId="5" r:id="rId1"/>
  </sheets>
  <definedNames>
    <definedName name="_xlnm._FilterDatabase" localSheetId="0" hidden="1">Complications!$A$1:$Q$11733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<sst xmlns="http://schemas.openxmlformats.org/spreadsheetml/2006/main" count="29801" uniqueCount="19301">
  <si>
    <t>Research ID number</t>
  </si>
  <si>
    <t>PATIENT_ID</t>
  </si>
  <si>
    <t>PATIENT_FIRST_NM</t>
  </si>
  <si>
    <t>PATIENT_LAST_NM</t>
  </si>
  <si>
    <t>EMPI_NBR</t>
  </si>
  <si>
    <t>EUH_MRN</t>
  </si>
  <si>
    <t>TEC_MRN</t>
  </si>
  <si>
    <t>RLN Injury  or vocal cord paralysis; vocal cord palsy</t>
  </si>
  <si>
    <t>Laryngoscopy notes</t>
  </si>
  <si>
    <t>Other note re Vocal Cords</t>
  </si>
  <si>
    <t>seroma</t>
  </si>
  <si>
    <t>hematoma</t>
  </si>
  <si>
    <t>wound infection</t>
  </si>
  <si>
    <t>readmission</t>
  </si>
  <si>
    <t>LOS</t>
  </si>
  <si>
    <t>hypocalcemia</t>
  </si>
  <si>
    <t>hypoparathyroidism</t>
  </si>
  <si>
    <t>TAMMY</t>
  </si>
  <si>
    <t>ADAMS</t>
  </si>
  <si>
    <t>x</t>
  </si>
  <si>
    <t>PORTIA</t>
  </si>
  <si>
    <t>HUMPHREY</t>
  </si>
  <si>
    <t>JIMMY</t>
  </si>
  <si>
    <t>ALLEN</t>
  </si>
  <si>
    <t>LISA</t>
  </si>
  <si>
    <t>BAKER</t>
  </si>
  <si>
    <t>JIMMIE</t>
  </si>
  <si>
    <t>BALSTER</t>
  </si>
  <si>
    <t>JULIO</t>
  </si>
  <si>
    <t>BATISTA</t>
  </si>
  <si>
    <t>MAMITE</t>
  </si>
  <si>
    <t>BEKELE</t>
  </si>
  <si>
    <t>DELIA</t>
  </si>
  <si>
    <t>BETANCOURT</t>
  </si>
  <si>
    <t>V.</t>
  </si>
  <si>
    <t>BINGENHEIMER</t>
  </si>
  <si>
    <t>PRISCILLA</t>
  </si>
  <si>
    <t>BLAIR</t>
  </si>
  <si>
    <t>MARGARITA</t>
  </si>
  <si>
    <t>BOLANOS</t>
  </si>
  <si>
    <t>STEPHANIE</t>
  </si>
  <si>
    <t>HURST</t>
  </si>
  <si>
    <t>GWENDOLYN</t>
  </si>
  <si>
    <t>BRANCH</t>
  </si>
  <si>
    <t>FRANCESEN</t>
  </si>
  <si>
    <t>BRANTLEY</t>
  </si>
  <si>
    <t>MELISSA</t>
  </si>
  <si>
    <t>BREEDLOVE</t>
  </si>
  <si>
    <t>susan</t>
  </si>
  <si>
    <t>brooks</t>
  </si>
  <si>
    <t>ROBERT</t>
  </si>
  <si>
    <t>BOWLING</t>
  </si>
  <si>
    <t>KATHLEEN</t>
  </si>
  <si>
    <t>BRYANT</t>
  </si>
  <si>
    <t>HELEN</t>
  </si>
  <si>
    <t>BURKINS</t>
  </si>
  <si>
    <t xml:space="preserve">7/7/2025
Indications: Flexible laryngoscopy is indicated to assess laryngopharynx that cannot be assessed with indirect examination due to gag reflex. Verbal consent was obtained from the patient to perform this procedure. The procedure was performed transnasally with a distal chip videolaryngoscope, The patient was positioned and the endoscope was passed transnasally after 2% lidcaine and oxymetazoline was sprayed into the nasal cavity. It was positioned to image the pharynx and larynx. Findings are noted below. The patient tolerated the procedure without complication, The following features were examined: Laryngeal, pharyngeal masses, palatal function, pharyngeal squeeze, vocal fold range and symmetry of motion, laryngeal mucosal edema, erythema, inflammation, and hydration, vocal fold edema and erythema, salivary pooling, and gross laryngeal sensation. The salient findings were:
Findings: were normal abduction/adduction of TVFs and arytenoid cartilages. Good elongation of the vocal folds. No evidence of paresis or paralysis. No lesions.
</t>
  </si>
  <si>
    <t>CORRINE</t>
  </si>
  <si>
    <t>CHESIMARD</t>
  </si>
  <si>
    <t>KATHRYN</t>
  </si>
  <si>
    <t>COBB</t>
  </si>
  <si>
    <t>ADREAN</t>
  </si>
  <si>
    <t>COLLIER</t>
  </si>
  <si>
    <t>CHRISTY</t>
  </si>
  <si>
    <t>COLWELL</t>
  </si>
  <si>
    <t>IDA</t>
  </si>
  <si>
    <t>CRAWFORD</t>
  </si>
  <si>
    <t>burton</t>
  </si>
  <si>
    <t>davis</t>
  </si>
  <si>
    <t>SHERRY</t>
  </si>
  <si>
    <t>DAVIS</t>
  </si>
  <si>
    <t>NANCY</t>
  </si>
  <si>
    <t>DODSON</t>
  </si>
  <si>
    <t>MARY</t>
  </si>
  <si>
    <t>SMITH</t>
  </si>
  <si>
    <t>HANNAH</t>
  </si>
  <si>
    <t>COPPENBARGER</t>
  </si>
  <si>
    <t>DONNA</t>
  </si>
  <si>
    <t>BOHON</t>
  </si>
  <si>
    <t>THERESE</t>
  </si>
  <si>
    <t>BOGUI PARKS</t>
  </si>
  <si>
    <t>ROGER</t>
  </si>
  <si>
    <t>ECHOLS</t>
  </si>
  <si>
    <t>WANDA</t>
  </si>
  <si>
    <t>EDWARDS</t>
  </si>
  <si>
    <t>BRIDGETT</t>
  </si>
  <si>
    <t>ERGLE</t>
  </si>
  <si>
    <t>MICHELLE</t>
  </si>
  <si>
    <t>FARMER</t>
  </si>
  <si>
    <t>JEWEL</t>
  </si>
  <si>
    <t>GIBBS</t>
  </si>
  <si>
    <t>JO-ANN</t>
  </si>
  <si>
    <t>GIBSON</t>
  </si>
  <si>
    <t xml:space="preserve">3/5/2021
Nasopharyngolaryngoscopy-     The patient was anesthetized with Neosynephrine and lidocaine spray after verbal consent was obtained by Laila Kutan, FNP. The scope was passed into the nasal cavity. The floor of the nose was clean. The scope was then passed into the nasopharynx. No mass or lesions were noted, the fossa of Rosenmuller were clear, eustachian tubes are unobstructed with no drainage noted. The Oropharynx and Hypopharynx were then visualized. The tonsils were unremarkable, the base of tongue was clear, no mass or lesions are noted in the vallecula. The epiglottis, piriform sinuses, esophageal introitus, arytenoids, aryepiglottic folds, false cords and true vocal cords were within normal limits. The true vocal cords displayed normal mobility. The subglottis is patent. The procedure was completed and the patient tolerated it well. </t>
  </si>
  <si>
    <t>JENNIFER</t>
  </si>
  <si>
    <t>GORDON</t>
  </si>
  <si>
    <t>BOBBIE</t>
  </si>
  <si>
    <t>GORMAN</t>
  </si>
  <si>
    <t>DAPHNE</t>
  </si>
  <si>
    <t>MULNER</t>
  </si>
  <si>
    <t>DEBORAH</t>
  </si>
  <si>
    <t>GREGO</t>
  </si>
  <si>
    <t>HARRIS</t>
  </si>
  <si>
    <t>paul</t>
  </si>
  <si>
    <t>harris</t>
  </si>
  <si>
    <t>ASHLEY</t>
  </si>
  <si>
    <t>HARDY</t>
  </si>
  <si>
    <t>EILEEN</t>
  </si>
  <si>
    <t>HASDAY</t>
  </si>
  <si>
    <t>CHARLOTTE</t>
  </si>
  <si>
    <t>DOBBS</t>
  </si>
  <si>
    <t>HANCHEY</t>
  </si>
  <si>
    <t>cassandra</t>
  </si>
  <si>
    <t>hill</t>
  </si>
  <si>
    <t>PEGGY</t>
  </si>
  <si>
    <t>HUGHES</t>
  </si>
  <si>
    <t>MERLE</t>
  </si>
  <si>
    <t>JOHNSON</t>
  </si>
  <si>
    <t>PATRICIA</t>
  </si>
  <si>
    <t>LINDA</t>
  </si>
  <si>
    <t>JONES</t>
  </si>
  <si>
    <t>MINNIE</t>
  </si>
  <si>
    <t>JOYNER</t>
  </si>
  <si>
    <t>LYNN</t>
  </si>
  <si>
    <t>KELLER</t>
  </si>
  <si>
    <t>GILBERT</t>
  </si>
  <si>
    <t>KLEMANN</t>
  </si>
  <si>
    <t>JESSICA</t>
  </si>
  <si>
    <t>KRAMER</t>
  </si>
  <si>
    <t>PAMLA</t>
  </si>
  <si>
    <t>LAURVICK</t>
  </si>
  <si>
    <t>LEDFORD</t>
  </si>
  <si>
    <t>EVELYN</t>
  </si>
  <si>
    <t>LEFEVER</t>
  </si>
  <si>
    <t>RHONDA</t>
  </si>
  <si>
    <t>LLOYD</t>
  </si>
  <si>
    <t>LOREE</t>
  </si>
  <si>
    <t>FEIYING</t>
  </si>
  <si>
    <t>LU</t>
  </si>
  <si>
    <t>BRENDAN</t>
  </si>
  <si>
    <t>LUCEY</t>
  </si>
  <si>
    <t>MAUK</t>
  </si>
  <si>
    <t>CAROLYN</t>
  </si>
  <si>
    <t>MAGEE</t>
  </si>
  <si>
    <t>WOUBIT</t>
  </si>
  <si>
    <t>MAMO</t>
  </si>
  <si>
    <t>JOHN</t>
  </si>
  <si>
    <t>MAYSON</t>
  </si>
  <si>
    <t>BENNIE</t>
  </si>
  <si>
    <t>MILLER</t>
  </si>
  <si>
    <t>margaret</t>
  </si>
  <si>
    <t>mitchell</t>
  </si>
  <si>
    <t>AMY</t>
  </si>
  <si>
    <t>MORRIS</t>
  </si>
  <si>
    <t>Rosa</t>
  </si>
  <si>
    <t>Mosley</t>
  </si>
  <si>
    <t>MARIAN</t>
  </si>
  <si>
    <t>MULLIS</t>
  </si>
  <si>
    <t>ASIMINA</t>
  </si>
  <si>
    <t>NIKOLAKIS</t>
  </si>
  <si>
    <t>WAYNE</t>
  </si>
  <si>
    <t>OLSEN</t>
  </si>
  <si>
    <t>RAMESH</t>
  </si>
  <si>
    <t>PATEL</t>
  </si>
  <si>
    <t>M</t>
  </si>
  <si>
    <t>PIPKIN</t>
  </si>
  <si>
    <t>PICHULIK</t>
  </si>
  <si>
    <t>HERTHA</t>
  </si>
  <si>
    <t>RAOOF</t>
  </si>
  <si>
    <t>KEMBERLY</t>
  </si>
  <si>
    <t>RAY</t>
  </si>
  <si>
    <t>THELMA</t>
  </si>
  <si>
    <t>REEVES</t>
  </si>
  <si>
    <t>darlene</t>
  </si>
  <si>
    <t>rhyne</t>
  </si>
  <si>
    <t>KATHY</t>
  </si>
  <si>
    <t>ROUNDS</t>
  </si>
  <si>
    <t>ROBIN</t>
  </si>
  <si>
    <t>SEABOLT</t>
  </si>
  <si>
    <t>DEBORA</t>
  </si>
  <si>
    <t>SCOTT</t>
  </si>
  <si>
    <t>MICKEY</t>
  </si>
  <si>
    <t>ROBINSON</t>
  </si>
  <si>
    <t>ELIZABETH</t>
  </si>
  <si>
    <t>SHACKELFORD</t>
  </si>
  <si>
    <t>SIEGEL</t>
  </si>
  <si>
    <t>GLENDA</t>
  </si>
  <si>
    <t>SLAGLE</t>
  </si>
  <si>
    <t>MITZIE</t>
  </si>
  <si>
    <t>SKINNER</t>
  </si>
  <si>
    <t>CYNTHIA</t>
  </si>
  <si>
    <t>JUNE</t>
  </si>
  <si>
    <t>LARRY</t>
  </si>
  <si>
    <t>SNYDER</t>
  </si>
  <si>
    <t>STEWART</t>
  </si>
  <si>
    <t>BARBARA</t>
  </si>
  <si>
    <t>SUMMERS</t>
  </si>
  <si>
    <t>Robert</t>
  </si>
  <si>
    <t>Tucker</t>
  </si>
  <si>
    <t>TUCKER</t>
  </si>
  <si>
    <t>VIVIAN</t>
  </si>
  <si>
    <t>TURNER</t>
  </si>
  <si>
    <t>MARTHA</t>
  </si>
  <si>
    <t>WALKER</t>
  </si>
  <si>
    <t>DARLENE</t>
  </si>
  <si>
    <t>WALSH</t>
  </si>
  <si>
    <t>JUDITH</t>
  </si>
  <si>
    <t>HAAS</t>
  </si>
  <si>
    <t>NATASHA</t>
  </si>
  <si>
    <t>WILLIAMS</t>
  </si>
  <si>
    <t>WILLIS</t>
  </si>
  <si>
    <t>douglas</t>
  </si>
  <si>
    <t>woods</t>
  </si>
  <si>
    <t>DOUGLAS</t>
  </si>
  <si>
    <t>WOODS</t>
  </si>
  <si>
    <t>MARGUERITE</t>
  </si>
  <si>
    <t>YORK</t>
  </si>
  <si>
    <t>NEVRIJE</t>
  </si>
  <si>
    <t>AJETI</t>
  </si>
  <si>
    <t>PAULA-JEAN</t>
  </si>
  <si>
    <t>BAUMGARTEN</t>
  </si>
  <si>
    <t>BELK</t>
  </si>
  <si>
    <t>BIGGERSTAFF</t>
  </si>
  <si>
    <t>LOUISE</t>
  </si>
  <si>
    <t>BRADLEY</t>
  </si>
  <si>
    <t>TRAVIS</t>
  </si>
  <si>
    <t>BULL</t>
  </si>
  <si>
    <t>yes</t>
  </si>
  <si>
    <t>BOBBY</t>
  </si>
  <si>
    <t>CRANE</t>
  </si>
  <si>
    <t>LOTTIE</t>
  </si>
  <si>
    <t>SUSAN</t>
  </si>
  <si>
    <t>CATHERINE</t>
  </si>
  <si>
    <t>DICKSON</t>
  </si>
  <si>
    <t>B</t>
  </si>
  <si>
    <t>DUNAGAN</t>
  </si>
  <si>
    <t>TAWANA</t>
  </si>
  <si>
    <t>FUTRAL</t>
  </si>
  <si>
    <t>JEAN</t>
  </si>
  <si>
    <t>GAMBLE</t>
  </si>
  <si>
    <t>ALYSON</t>
  </si>
  <si>
    <t>HEARD</t>
  </si>
  <si>
    <t>ANDREA</t>
  </si>
  <si>
    <t>LIPMAN</t>
  </si>
  <si>
    <t>LEROY</t>
  </si>
  <si>
    <t>HEAD</t>
  </si>
  <si>
    <t>KATRINA</t>
  </si>
  <si>
    <t>HUDSON</t>
  </si>
  <si>
    <t>STERLING</t>
  </si>
  <si>
    <t>FORTSON</t>
  </si>
  <si>
    <t>JOHNNIE</t>
  </si>
  <si>
    <t>JAMES</t>
  </si>
  <si>
    <t xml:space="preserve">11/27/2023
Indirect laryngoscopy was limited secondary to gag
</t>
  </si>
  <si>
    <t>MARGIE</t>
  </si>
  <si>
    <t>CAROL</t>
  </si>
  <si>
    <t>LANDER</t>
  </si>
  <si>
    <t>MARGARET</t>
  </si>
  <si>
    <t>MACARTHUR</t>
  </si>
  <si>
    <t>JOYCELINE</t>
  </si>
  <si>
    <t>MCEACHERN</t>
  </si>
  <si>
    <t>TRACY</t>
  </si>
  <si>
    <t>MCNAIR</t>
  </si>
  <si>
    <t>JACQUELINE</t>
  </si>
  <si>
    <t>MITCHELL</t>
  </si>
  <si>
    <t>CAROLE</t>
  </si>
  <si>
    <t>MORAN</t>
  </si>
  <si>
    <t xml:space="preserve">3/8/2016
PET ONCOLOGY Interpretation of Outside PET
CLINICAL INDICATION: Thyroid carcinoma (initial dx: 1997, s/p thyroidectomy, s/p
multiple episodes of recurrence- most recently 2007, s/p radioactive iodine x4,
neck radiotherapy) with lung nodules and hepatic lesion, histology favors
thyroid source of poorly differentiated carcinoma versus lung. PET for initial
treatment strategy at this facility.
FDG PET-CT of the Body
PROCEDURE:  An outside FDG PET/CT performed on 1/20/2016 with report is provided
for review. Oral contrast was not employed.
COMPARISON STUDIES: None, but reference made in the outside report to prior PET
scan and disease progression is described.
CORRELATIVE STUDIES: No relevant recent correlative studies.
FINDINGS:  
In the head and neck, note is made of intense activity in the left thyroid bed
status post presumed thyroidectomy in a 1.6 x 1.2 cm nodule on slice 44 with
maximum SUV of 24.9. There appears to be paralysis of the left focal cord with
solitary activity in the right vocal cord, likely due to mass effect/ invasion
of recurrent left laryngeal nerve.
</t>
  </si>
  <si>
    <t>MORTON</t>
  </si>
  <si>
    <t>TAMMI</t>
  </si>
  <si>
    <t>MULLEN</t>
  </si>
  <si>
    <t>HOA</t>
  </si>
  <si>
    <t>NGUYEN</t>
  </si>
  <si>
    <t>LAWRENCE</t>
  </si>
  <si>
    <t>ODUM</t>
  </si>
  <si>
    <t>MITZI</t>
  </si>
  <si>
    <t>OATES</t>
  </si>
  <si>
    <t>NANCI</t>
  </si>
  <si>
    <t>REYNOLDS</t>
  </si>
  <si>
    <t>ERICA</t>
  </si>
  <si>
    <t>ROCKSTROH</t>
  </si>
  <si>
    <t>ELLEN</t>
  </si>
  <si>
    <t>SAUTTER</t>
  </si>
  <si>
    <t>ANNITA</t>
  </si>
  <si>
    <t>WAITE</t>
  </si>
  <si>
    <t>SNIPES</t>
  </si>
  <si>
    <t>BEVERLY</t>
  </si>
  <si>
    <t>SHEPHERD</t>
  </si>
  <si>
    <t>henry</t>
  </si>
  <si>
    <t>stewart</t>
  </si>
  <si>
    <t>TRUEBLOOD</t>
  </si>
  <si>
    <t>LASHAUN</t>
  </si>
  <si>
    <t>LOCKHART</t>
  </si>
  <si>
    <t>VIRDEN</t>
  </si>
  <si>
    <t>HENRIETTA</t>
  </si>
  <si>
    <t>WILBORN</t>
  </si>
  <si>
    <t>SUZZETTE</t>
  </si>
  <si>
    <t>WILLINGHAM</t>
  </si>
  <si>
    <t>DAVID</t>
  </si>
  <si>
    <t>WOLFE</t>
  </si>
  <si>
    <t>SHIRLEY</t>
  </si>
  <si>
    <t>WOODSON</t>
  </si>
  <si>
    <t>ZIEGLER</t>
  </si>
  <si>
    <t>DORIS</t>
  </si>
  <si>
    <t>ALEXANDER</t>
  </si>
  <si>
    <t>ANBILD</t>
  </si>
  <si>
    <t>CARRIE</t>
  </si>
  <si>
    <t>BERGERON</t>
  </si>
  <si>
    <t>SHAYVENIA</t>
  </si>
  <si>
    <t>BILLINGSLEY</t>
  </si>
  <si>
    <t>mildred</t>
  </si>
  <si>
    <t>blackburn</t>
  </si>
  <si>
    <t>ALISON</t>
  </si>
  <si>
    <t>BOUNDS</t>
  </si>
  <si>
    <t>CHARLES</t>
  </si>
  <si>
    <t>BROWN</t>
  </si>
  <si>
    <t>CHRISTINE</t>
  </si>
  <si>
    <t>HEATON</t>
  </si>
  <si>
    <t>christina</t>
  </si>
  <si>
    <t>bruce</t>
  </si>
  <si>
    <t>DELORES</t>
  </si>
  <si>
    <t>CANADY</t>
  </si>
  <si>
    <t>CANNON</t>
  </si>
  <si>
    <t>DENNIS</t>
  </si>
  <si>
    <t>CAREY</t>
  </si>
  <si>
    <t>JEFFREY</t>
  </si>
  <si>
    <t>COURSEY</t>
  </si>
  <si>
    <t>LATRELLE</t>
  </si>
  <si>
    <t>CRANFORD</t>
  </si>
  <si>
    <t>CULPEPPER</t>
  </si>
  <si>
    <t>VO</t>
  </si>
  <si>
    <t>DAM</t>
  </si>
  <si>
    <t>CARLA</t>
  </si>
  <si>
    <t>DUNCAN</t>
  </si>
  <si>
    <t>BONNIE</t>
  </si>
  <si>
    <t>DAY</t>
  </si>
  <si>
    <t>CARMICHAEL</t>
  </si>
  <si>
    <t>GREGORY</t>
  </si>
  <si>
    <t>ALLUMS</t>
  </si>
  <si>
    <t>XIAN</t>
  </si>
  <si>
    <t>FAN</t>
  </si>
  <si>
    <t>REBECCA</t>
  </si>
  <si>
    <t>FERTIG</t>
  </si>
  <si>
    <t>CHARLENE</t>
  </si>
  <si>
    <t>WILSON</t>
  </si>
  <si>
    <t>FINLEY</t>
  </si>
  <si>
    <t>ANNE</t>
  </si>
  <si>
    <t>FORBES</t>
  </si>
  <si>
    <t>TODD</t>
  </si>
  <si>
    <t>GARRISON</t>
  </si>
  <si>
    <t>VIRGINIA</t>
  </si>
  <si>
    <t>GASKINS</t>
  </si>
  <si>
    <t>KATHERINE</t>
  </si>
  <si>
    <t>GILLIN</t>
  </si>
  <si>
    <t xml:space="preserve">9/14/2022
   Procedure- Indirect (Flexible) Laryngoscopy51 Years old Female who presents today for indirect laryngoscopy without stroboscopy. Indication for procedure is: OSA, deviated septum, nasal obstruction
    The patient was positioned comfortably in the examination chair. The flexible endoscope was passed via the floor of the nose under the inferior turbinate posteriorly to the level of the nasopharynx. The patient was then asked to breath through the nose with mouth closed and soft palate and nasopharynx were evaluated. The oropharynx was then entered. The remainder of the pharynx, the base of tongue, vallecula, and epiglottis were then evaluated. Finally the endolarynx was examined for mucosal and functional abnormalities. A very thorough evaluation was done of the upper aerodigestive tract utilizing the fiberoptic technology. The larynx and vocal folds were visualized during rest, respiration, and phonation. The patient tolerated the procedure well and the scope was removed. There were no complications. 
    Findings: Nasal cavity: No abnormal masses. _
    Pharyngeal Walls and Pyriform Sinuses: no pooling of saliva, asymmetry, or lesions. no tonsil hypertrophy, erythema or cobblestoning. _
    Larynx: normal, no lesions of epiglottis, no lesions of false and true vocal folds, normal vocal fold mobility. _
</t>
  </si>
  <si>
    <t>ELAINE</t>
  </si>
  <si>
    <t>GLINKA</t>
  </si>
  <si>
    <t>SARA</t>
  </si>
  <si>
    <t>TESHA</t>
  </si>
  <si>
    <t>GRANT</t>
  </si>
  <si>
    <t>ROSA</t>
  </si>
  <si>
    <t>GROVE</t>
  </si>
  <si>
    <t>CONNIE</t>
  </si>
  <si>
    <t>GHAFOURIAN</t>
  </si>
  <si>
    <t>PAULETTE</t>
  </si>
  <si>
    <t>HART</t>
  </si>
  <si>
    <t>HATTEN</t>
  </si>
  <si>
    <t>HICKMAN</t>
  </si>
  <si>
    <t>CECIL</t>
  </si>
  <si>
    <t>HITER</t>
  </si>
  <si>
    <t>SUZANNE</t>
  </si>
  <si>
    <t>HOLMES</t>
  </si>
  <si>
    <t>HUTCHINGS</t>
  </si>
  <si>
    <t>JANRHETT</t>
  </si>
  <si>
    <t>PATSY</t>
  </si>
  <si>
    <t>LANE</t>
  </si>
  <si>
    <t>BETTY</t>
  </si>
  <si>
    <t>LEMMONS</t>
  </si>
  <si>
    <t>MAJETICH</t>
  </si>
  <si>
    <t>LYNNE</t>
  </si>
  <si>
    <t>MARGER</t>
  </si>
  <si>
    <t>MCCLENDON</t>
  </si>
  <si>
    <t>MCCORD</t>
  </si>
  <si>
    <t>HEATHER</t>
  </si>
  <si>
    <t>MCCOY</t>
  </si>
  <si>
    <t xml:space="preserve">Flexible Laryngoscopy
Date/Time: 7/3/2024 8:15 AM
Performed by: Bryan J Stringham, DO
Authorized by: Bryan J Stringham, DO Comments: Diagnostic Flexible Laryngoscopy (31575)
The patient's nasal passages were visualized using a head lamp and Vienna nasal speculum. The nasal passages were sprayed with a Lidocaine/Afrin mixture. Verbal and written consent was obtained. The flexible laryngoscope was then slowly passed through the nasal passage and into the hypopharynx. The tip of the laryngoscope was carefully held in place above the ventricle. The patient was asked to phonate with an eee sound and deeply inspire. The symmetry, and movement of each vocal cord was noted. The laryngoscope was slowly withdrawn carefully visualizing each of the following structures: glottis, arytenoid complex, piriform sinuses, posterior cricoid, false vocal cords, epiglottis, veleculae, and tongue base. Masses, lesions, or dysfunction were noted. The patient tolerated the procedure well. 
</t>
  </si>
  <si>
    <t>MCLAUGHLIN</t>
  </si>
  <si>
    <t>SHAWN</t>
  </si>
  <si>
    <t>MCMAHON</t>
  </si>
  <si>
    <t>VALERIE</t>
  </si>
  <si>
    <t>MCSHAN</t>
  </si>
  <si>
    <t>MERCADER</t>
  </si>
  <si>
    <t>IVAN</t>
  </si>
  <si>
    <t>MERCHAN</t>
  </si>
  <si>
    <t>IMOGENE</t>
  </si>
  <si>
    <t>MILLS</t>
  </si>
  <si>
    <t>ANGELA</t>
  </si>
  <si>
    <t>MOORE</t>
  </si>
  <si>
    <t>JANICE</t>
  </si>
  <si>
    <t>MORRISSEY</t>
  </si>
  <si>
    <t xml:space="preserve">LARYNGOSCOPY DIRECT	05/17/2023	 	 
LARYNGOSCOPY DIRECT WITH EXCISION OF VOCAL CORD LESION	5/17/2023	Throat/Left	Direct laryngoscopy with excision tumor, left performed by Robert Edward King, MD at AHRED ASC OR 
</t>
  </si>
  <si>
    <t>METZ</t>
  </si>
  <si>
    <t>MUNDY</t>
  </si>
  <si>
    <t>DAWN</t>
  </si>
  <si>
    <t>NIPPER</t>
  </si>
  <si>
    <t>Jennifer</t>
  </si>
  <si>
    <t>Kesler (odell)</t>
  </si>
  <si>
    <t>KESLER</t>
  </si>
  <si>
    <t>OKADA</t>
  </si>
  <si>
    <t>JAVAD</t>
  </si>
  <si>
    <t>OSKOEI</t>
  </si>
  <si>
    <t>SAMUEL</t>
  </si>
  <si>
    <t>OWENS</t>
  </si>
  <si>
    <t>HOLLY</t>
  </si>
  <si>
    <t>PENDLEY</t>
  </si>
  <si>
    <t>BENJAMIN</t>
  </si>
  <si>
    <t>PERRY</t>
  </si>
  <si>
    <t>BETTINA</t>
  </si>
  <si>
    <t>PETEREIT</t>
  </si>
  <si>
    <t>PHELPS</t>
  </si>
  <si>
    <t>GARY</t>
  </si>
  <si>
    <t>PHIPPS</t>
  </si>
  <si>
    <t xml:space="preserve">7/28/2023
Video Swallow Study
Patient date of birth: 8/21/1938
Clinical history and indication: J38.01 Paralysis of vocal cords and
larynx, unilateral, Z98.890 Other specified postprocedural states
Comparison: None
Technique: Speech video swallow study was performed under fluoroscopic
guidance with videography.  Multiple consistencies of barium was
administered orally by Speech Pathology.
Findings:
Severe pharyngeal dysphagia.
Penetration and aspiration of thin liquids.
Penetration of nectar thick liquids.
Degenerative changes in the cervical spine.
Impression:
Penetration and aspiration as described above.
Please see separate report and evaluation of functional videography images
by Speech Pathology.
</t>
  </si>
  <si>
    <t>PRIBBENOW</t>
  </si>
  <si>
    <t>18518541</t>
  </si>
  <si>
    <t>REID</t>
  </si>
  <si>
    <t>1314650</t>
  </si>
  <si>
    <t>765308</t>
  </si>
  <si>
    <t>17078007</t>
  </si>
  <si>
    <t>RILEY</t>
  </si>
  <si>
    <t>MARIE</t>
  </si>
  <si>
    <t>SANCHEZ</t>
  </si>
  <si>
    <t>EDWARD</t>
  </si>
  <si>
    <t>SHOEMAKER</t>
  </si>
  <si>
    <t>VANESSA</t>
  </si>
  <si>
    <t>TOSSIE</t>
  </si>
  <si>
    <t>TALYA</t>
  </si>
  <si>
    <t>SLOVIN</t>
  </si>
  <si>
    <t>CHERYL</t>
  </si>
  <si>
    <t>E</t>
  </si>
  <si>
    <t>RUTH</t>
  </si>
  <si>
    <t>NADINE</t>
  </si>
  <si>
    <t>SNOW</t>
  </si>
  <si>
    <t>STANTON</t>
  </si>
  <si>
    <t>STUBBIN</t>
  </si>
  <si>
    <t>CHERE</t>
  </si>
  <si>
    <t>TAETSCH</t>
  </si>
  <si>
    <t>IMOJEAN</t>
  </si>
  <si>
    <t>TAYLOR</t>
  </si>
  <si>
    <t>NITA</t>
  </si>
  <si>
    <t>TILLERY</t>
  </si>
  <si>
    <t>RONNIE</t>
  </si>
  <si>
    <t>WATSON</t>
  </si>
  <si>
    <t>10/8/2019
70 y/o WM with h/o OSA (on CPAP Rx), GERD/dysphagia (improved with PPI and dilation), IDDMII, HTN, CAD s/p CABG in 2016 who was seen for evaluation of hemoptysis that started back in January 2019. Had daily episodes of cough productive of blood-tinged sputum with occasional production of dime-sized clots. His hemoptysis has persisted without progression or improvement since it initially began. He saw ENT 3/15 and had a negative laryngoscopy for upper airway sources, also had an EGD 3/27 with a normal esophagus</t>
  </si>
  <si>
    <t>WEBER</t>
  </si>
  <si>
    <t>WEALTHERY</t>
  </si>
  <si>
    <t>WHITAKER</t>
  </si>
  <si>
    <t>KAREN</t>
  </si>
  <si>
    <t>ANDERSON</t>
  </si>
  <si>
    <t>ARMSTEAD</t>
  </si>
  <si>
    <t>SAFA</t>
  </si>
  <si>
    <t>ATAALSID</t>
  </si>
  <si>
    <t>AGUSTIN</t>
  </si>
  <si>
    <t>ATHERLEY</t>
  </si>
  <si>
    <t>CEBRENNA</t>
  </si>
  <si>
    <t>BAITEY</t>
  </si>
  <si>
    <t>FERNAND</t>
  </si>
  <si>
    <t>BARELLA KIRCHNER</t>
  </si>
  <si>
    <t>LENORA</t>
  </si>
  <si>
    <t>BARRETT</t>
  </si>
  <si>
    <t>BEASLEY</t>
  </si>
  <si>
    <t>JERRY</t>
  </si>
  <si>
    <t>BELCASTRO</t>
  </si>
  <si>
    <t>KATIE</t>
  </si>
  <si>
    <t>BENNETT</t>
  </si>
  <si>
    <t>BENTLEY</t>
  </si>
  <si>
    <t>SANDRA</t>
  </si>
  <si>
    <t>BLOUNT</t>
  </si>
  <si>
    <t>amanda</t>
  </si>
  <si>
    <t>Brackett</t>
  </si>
  <si>
    <t>MELVIN</t>
  </si>
  <si>
    <t>BRANTLY</t>
  </si>
  <si>
    <t>BROOKS</t>
  </si>
  <si>
    <t>BUCHANAN</t>
  </si>
  <si>
    <t>ANN</t>
  </si>
  <si>
    <t>BYRD</t>
  </si>
  <si>
    <t>CARTER</t>
  </si>
  <si>
    <t>LAURA</t>
  </si>
  <si>
    <t>CATLOS</t>
  </si>
  <si>
    <t>WILLIE</t>
  </si>
  <si>
    <t>COLLINS</t>
  </si>
  <si>
    <t>CURTIS</t>
  </si>
  <si>
    <t>COOPER</t>
  </si>
  <si>
    <t>JULIE</t>
  </si>
  <si>
    <t>CORRELL</t>
  </si>
  <si>
    <t>marie</t>
  </si>
  <si>
    <t>cowart</t>
  </si>
  <si>
    <t>RALPH</t>
  </si>
  <si>
    <t>CRONAN</t>
  </si>
  <si>
    <t>MARCY</t>
  </si>
  <si>
    <t>CRUZ</t>
  </si>
  <si>
    <t>WYLIE</t>
  </si>
  <si>
    <t>CULBERTSON</t>
  </si>
  <si>
    <t>STELLA</t>
  </si>
  <si>
    <t>JULIA</t>
  </si>
  <si>
    <t>DALBOM</t>
  </si>
  <si>
    <t>KIMBERLEY</t>
  </si>
  <si>
    <t>DANIEL</t>
  </si>
  <si>
    <t>ANNIE</t>
  </si>
  <si>
    <t>DAVIDSON</t>
  </si>
  <si>
    <t>REBEKAH</t>
  </si>
  <si>
    <t>DONAHUE</t>
  </si>
  <si>
    <t>SARAH</t>
  </si>
  <si>
    <t>PERCY</t>
  </si>
  <si>
    <t>ERVES</t>
  </si>
  <si>
    <t>FRIDAY</t>
  </si>
  <si>
    <t>LEAH</t>
  </si>
  <si>
    <t>FIELDER</t>
  </si>
  <si>
    <t>GERALDINE</t>
  </si>
  <si>
    <t>FREDERICK</t>
  </si>
  <si>
    <t>GAGNON</t>
  </si>
  <si>
    <t>GERONIMO</t>
  </si>
  <si>
    <t>GOODRICH</t>
  </si>
  <si>
    <t>GOOSTREE</t>
  </si>
  <si>
    <t>DENISE</t>
  </si>
  <si>
    <t>GREEN</t>
  </si>
  <si>
    <t>ELENA</t>
  </si>
  <si>
    <t>GRIFFETH</t>
  </si>
  <si>
    <t>CATHLEEN</t>
  </si>
  <si>
    <t>HAIRSTON</t>
  </si>
  <si>
    <t>PAULETHIA</t>
  </si>
  <si>
    <t>HALL</t>
  </si>
  <si>
    <t>FREDRICK</t>
  </si>
  <si>
    <t>HAMLIN</t>
  </si>
  <si>
    <t>9/29/2020
Posterior pharyngeal wall- Pink, moist and no visible lesions
     Flexible Fiberoptic Nasopharyngolaryngoscopy- The patient was anesthetized with anesthetic and decongestant spray after verbal consent was obtained (vial 380). The scope was passed into the nasal cavity. The floor of the nose was clean. The scope was then passed into the nasopharynx. No mass or lesions were noted, the fossa of Rosenmuller were clear, eustachian tubes are unobstructed with no drainage noted. Prior adenoidectomy scar noted. The Oropharynx and Hypopharynx were then visualized. The tonsils were unremarkable, the base of tongue was clear, no mass or lesions are noted in the vallecula. The epiglottis is thickened and scarred and retroverted clear mucus noted.  TVC are stiff but mobile. Post radiation changes with erythema 
"10/18/2019
    Flexible Fiberoptic Nasopharyngolaryngoscopy-     The patient was anesthetized with anesthetic and decongestant spray after verbal consent was obtained (vial #85). The scope was passed into the nasal cavity. The floor of the nose was clean. The scope was then passed into the nasopharynx. No mass or lesions were noted, the fossa of Rosenmuller were clear, eustachian tubes are unobstructed with no drainage noted.     Prior adenoidectomy scar noted.     The Oropharynx and Hypopharynx were then visualized. The tonsils were unremarkable, the base of tongue was clear, no mass or lesions are noted in the vallecula. The epiglottis, piriform sinuses, esophageal introitus, arytenoids, aryepiglottic folds, false cords and true vocal cords were within normal limits. The true vocal cords displayed normal mobility. The subglottis is patent. The procedure was completed and the patient tolerated it well.         Post radiation changes.        Pooling secretions around larynx not well cleared with swallowing. "</t>
  </si>
  <si>
    <t>HAMPTON</t>
  </si>
  <si>
    <t>TERESA</t>
  </si>
  <si>
    <t>NICHOLAS</t>
  </si>
  <si>
    <t>HEARIN</t>
  </si>
  <si>
    <t>THOMAS</t>
  </si>
  <si>
    <t>HEMBREE</t>
  </si>
  <si>
    <t>HOCHKINS</t>
  </si>
  <si>
    <t>ROBLYN</t>
  </si>
  <si>
    <t xml:space="preserve">3/21/2022
C-spine, T-spine and L-spine spondylosis s/p T spine injection 2017. No Meds at present
Hx Vocal Cord disorder s/p voice therapy 2010, resolved
EKG with nonspecific T waves 2014. Pt asymptomatic and reported &gt; 4 METS functional capacity 
</t>
  </si>
  <si>
    <t>TONYA</t>
  </si>
  <si>
    <t>HENDRICKS</t>
  </si>
  <si>
    <t>ALICE</t>
  </si>
  <si>
    <t>HOPKINS</t>
  </si>
  <si>
    <t>diana</t>
  </si>
  <si>
    <t>houston</t>
  </si>
  <si>
    <t>SOBHA</t>
  </si>
  <si>
    <t>BERNICE</t>
  </si>
  <si>
    <t>JAMISON</t>
  </si>
  <si>
    <t>ARLINDA</t>
  </si>
  <si>
    <t>FANNIE</t>
  </si>
  <si>
    <t>DEBRA</t>
  </si>
  <si>
    <t>KASPER</t>
  </si>
  <si>
    <t>MOHAMED</t>
  </si>
  <si>
    <t>KHAMIS</t>
  </si>
  <si>
    <t>MARILYN</t>
  </si>
  <si>
    <t>KLAPPER</t>
  </si>
  <si>
    <t>JOSEPH</t>
  </si>
  <si>
    <t>KOLSHAK</t>
  </si>
  <si>
    <t>KUNKLE</t>
  </si>
  <si>
    <t>EDDIE</t>
  </si>
  <si>
    <t>LANG</t>
  </si>
  <si>
    <t>KIM</t>
  </si>
  <si>
    <t>LINSIDER</t>
  </si>
  <si>
    <t>LIVINGSTON</t>
  </si>
  <si>
    <t>PAULA</t>
  </si>
  <si>
    <t>WARDLAW</t>
  </si>
  <si>
    <t>MARQUIS</t>
  </si>
  <si>
    <t>MARCIA</t>
  </si>
  <si>
    <t>MARSHALL</t>
  </si>
  <si>
    <t>ADAIR</t>
  </si>
  <si>
    <t>WHITE</t>
  </si>
  <si>
    <t>MAY</t>
  </si>
  <si>
    <t>MCCARLEY</t>
  </si>
  <si>
    <t>charles</t>
  </si>
  <si>
    <t>meadows</t>
  </si>
  <si>
    <t>JOYCE</t>
  </si>
  <si>
    <t>MIKE</t>
  </si>
  <si>
    <t>DORINDA</t>
  </si>
  <si>
    <t>STORY</t>
  </si>
  <si>
    <t>WILBERTA</t>
  </si>
  <si>
    <t>MORELAND</t>
  </si>
  <si>
    <t>ERIN</t>
  </si>
  <si>
    <t>MORRIS-MACHOLD</t>
  </si>
  <si>
    <t>TY</t>
  </si>
  <si>
    <t>MORGAN</t>
  </si>
  <si>
    <t>MARINA</t>
  </si>
  <si>
    <t>MOSUNJAC</t>
  </si>
  <si>
    <t>CARLTON</t>
  </si>
  <si>
    <t>MUSGROVE</t>
  </si>
  <si>
    <t>NETZER</t>
  </si>
  <si>
    <t>WALLACE</t>
  </si>
  <si>
    <t>THORNTON</t>
  </si>
  <si>
    <t>RADHIKA</t>
  </si>
  <si>
    <t>WALLING</t>
  </si>
  <si>
    <t>RABETH</t>
  </si>
  <si>
    <t>PATRYK</t>
  </si>
  <si>
    <t>PRUS</t>
  </si>
  <si>
    <t>Weijia</t>
  </si>
  <si>
    <t>WHITTAKER</t>
  </si>
  <si>
    <t>JANE</t>
  </si>
  <si>
    <t>ZELLIA</t>
  </si>
  <si>
    <t>YANKER</t>
  </si>
  <si>
    <t>16195828</t>
  </si>
  <si>
    <t>NOO</t>
  </si>
  <si>
    <t>YOON</t>
  </si>
  <si>
    <t>PALMER</t>
  </si>
  <si>
    <t>FARAHNAZ</t>
  </si>
  <si>
    <t>LALEHZARZADEH</t>
  </si>
  <si>
    <t>BAHRAM</t>
  </si>
  <si>
    <t>PANBEHCHI</t>
  </si>
  <si>
    <t>PARMER</t>
  </si>
  <si>
    <t>PETERSEN</t>
  </si>
  <si>
    <t>PURYEAR</t>
  </si>
  <si>
    <t>TRACEE</t>
  </si>
  <si>
    <t>READY</t>
  </si>
  <si>
    <t>Oliver</t>
  </si>
  <si>
    <t>Render</t>
  </si>
  <si>
    <t>RICE</t>
  </si>
  <si>
    <t>EVA</t>
  </si>
  <si>
    <t>ROOTARE</t>
  </si>
  <si>
    <t>PETER</t>
  </si>
  <si>
    <t>RUSSANO</t>
  </si>
  <si>
    <t>KIMBERLY</t>
  </si>
  <si>
    <t>SANTORO</t>
  </si>
  <si>
    <t>VERONICA</t>
  </si>
  <si>
    <t>SEMPER</t>
  </si>
  <si>
    <t>SHARP</t>
  </si>
  <si>
    <t>SOBEL</t>
  </si>
  <si>
    <t>MELVELENE</t>
  </si>
  <si>
    <t>9/19/2019
Ms. Stewart is a 69 year-old female with a PMH of DM2, obesity, post polio syndrome, spinal stenosis s/p ACDF, OSA, and a long-standing left vocal fold paralysis and dysphagia. She was last seen by Dr. Villari in 2017 who had counseled the patient on management of her vocal fold mobility impairment and discussed injection laryngoplasty versus framework surgery. She was reticent at that time for intervention. She ultimately was seen by Dr. Koriwchak who discussed injection laryngoplasty and ultimately noted a laryngeal mass and excised it at that time (6/2018). Path consistent with a benign tumor, see path. She was slated to get imaging, but ultimately was not performed for insurance purposes. Although she did have imaging in 03/2019 for history of her glomus tumor which was negative at that time. She has left hearing loss from this. Regarding her dysphagia she has had an extensive work-up in the past including EGD, Barium Esophagram, Modified barium swallow, and esophageal manometry. She had been managed for reflux in the past with some success. The only notable finding on her MBS was slow transit through the transition zone which was consistent with some of her symptoms she was subjectively feeling. She had been counseled in regards to symptoms as well as complicated issue of cervical hardware and osteophytic disease. She presents today after referral by her PMD for persistent dysphagia. She states that she has had a longstanding history of this. Her symptoms are overall stable, but she has noted more frequent coughing episodes as well as difficulty tolerating secretions. She denies pneumonia but sounds to have occasional penetration symptoms, which is worse than before. No fevers/chills or weight loss. She states that she has some dyspnea at baseline but this is rather stable. She states she has a Pulmonologist and is followed fer her sarcoidosis. Her voice quality remains poor and after her DL procedure she had some voice therapy with minimal benefit. She has difficulty with projection as well as persistent vocal fatigue. She states her reflux symptoms are stable and she is continuing to follow with GI. Work-up:</t>
  </si>
  <si>
    <t>STOVALL</t>
  </si>
  <si>
    <t>AIDA</t>
  </si>
  <si>
    <t>ELKHAZEN-SUIDAN</t>
  </si>
  <si>
    <t xml:space="preserve">7/8/2021
  Flex laryngoscopy (31575) 
         Indications: Flexible laryngoscopy is indicated to assess laryngopharynx that cannot be assessed with indirect examination due to gag reflex. This was performed transnasally with a distal chip videolaryngoscope, The patient was positioned and the endoscope was passed transnasally. It was positioned to image the pharynx and larynx. Findings are noted below. The patient tolerated the procedure without complication, The following features were examined: Laryngeal, pharyngeal masses, palatal function, pharyngeal squeeze, vocal fold range and symmetry of motion, laryngeal mucosal edema, erythema, inflammation, and hydration, vocal fold edema and erythema, salivary pooling, and gross laryngeal sensation. The salient findings were:  
          Global    : no lesions in vallecula, larynx, hypopharynx,  
         - no tremor 
          Pharynx    : 
         -No mucosal lesions, somewhat dilated pharynx 
     -Mild pooling of secretions within the vallecula 
          Hypopharynx    : 
         -WNL 
         -No pooling of secretions 
          Supraglottis    : 
         - mild supraglottic hyperfunction 
         -No reflux findings 
          Glottis    :  
         -BVFs fully mobile 
         - no lesions 
         - no atrophy 
          Subglottis/Trachea    : proximal trachea widely patent 
         - Dysphagia: no pooling of secretions in postcricoid space or bilateral pyriforms and no gross aspiration on the exam 
        Anesthesia: Topical 2% lidocaine with oxymetazoline 
</t>
  </si>
  <si>
    <t>MARA</t>
  </si>
  <si>
    <t>ARCHER</t>
  </si>
  <si>
    <t>BALLINGER</t>
  </si>
  <si>
    <t>DON</t>
  </si>
  <si>
    <t>BARBOUR</t>
  </si>
  <si>
    <t>NINO</t>
  </si>
  <si>
    <t>BERDZULI</t>
  </si>
  <si>
    <t>DIANE</t>
  </si>
  <si>
    <t>BLAINE</t>
  </si>
  <si>
    <t>BOWEN</t>
  </si>
  <si>
    <t>BRANTON</t>
  </si>
  <si>
    <t>Edythe</t>
  </si>
  <si>
    <t>BURNS</t>
  </si>
  <si>
    <t>MARYANNE</t>
  </si>
  <si>
    <t>CARDEN</t>
  </si>
  <si>
    <t>JANIS</t>
  </si>
  <si>
    <t>CAVERLEE</t>
  </si>
  <si>
    <t>JANET</t>
  </si>
  <si>
    <t>CHUNN</t>
  </si>
  <si>
    <t>CONYERS</t>
  </si>
  <si>
    <t>DENA</t>
  </si>
  <si>
    <t>ALIDA</t>
  </si>
  <si>
    <t>COX</t>
  </si>
  <si>
    <t>COWEN</t>
  </si>
  <si>
    <t>MARCELIA</t>
  </si>
  <si>
    <t>CROWE</t>
  </si>
  <si>
    <t>SHAWNE</t>
  </si>
  <si>
    <t>DERVAY</t>
  </si>
  <si>
    <t>DEON</t>
  </si>
  <si>
    <t>DESOUZA</t>
  </si>
  <si>
    <t>DOGGETT</t>
  </si>
  <si>
    <t>BELINDA</t>
  </si>
  <si>
    <t>DRIGGERS</t>
  </si>
  <si>
    <t>JEANIE</t>
  </si>
  <si>
    <t>DRUMMOND</t>
  </si>
  <si>
    <t>ROGERS</t>
  </si>
  <si>
    <t>EVANS</t>
  </si>
  <si>
    <t>GABRIELA</t>
  </si>
  <si>
    <t>GARCIA MOSCO</t>
  </si>
  <si>
    <t>JONELLE</t>
  </si>
  <si>
    <t>GARNER</t>
  </si>
  <si>
    <t>GERARDIS</t>
  </si>
  <si>
    <t>WILLIAM</t>
  </si>
  <si>
    <t>GITTINS</t>
  </si>
  <si>
    <t>VELMA</t>
  </si>
  <si>
    <t>GRAY</t>
  </si>
  <si>
    <t>GUZMAN</t>
  </si>
  <si>
    <t>HILL</t>
  </si>
  <si>
    <t>HEPP</t>
  </si>
  <si>
    <t>WENDY</t>
  </si>
  <si>
    <t>GAYLE</t>
  </si>
  <si>
    <t>JACKSON</t>
  </si>
  <si>
    <t>KILPATRICK</t>
  </si>
  <si>
    <t>KARI</t>
  </si>
  <si>
    <t>KIONKA</t>
  </si>
  <si>
    <t>JOANN</t>
  </si>
  <si>
    <t>KINES</t>
  </si>
  <si>
    <t>LEHENY</t>
  </si>
  <si>
    <t>LEON</t>
  </si>
  <si>
    <t xml:space="preserve">12/21/2022
Cough potentially multifactorial: postnasal drip, laryngopharyngeal reflux, and hypersensitive larynx s/p COVID potentially are all playing a role. Rx'ed daily flonase, omeprazole.
Given fiberoptic laryngoscopy with Dr. Harun was normal, she does not need to come for an in patient visit with me.
Recommended she make a follow up appointment with Dr. Harun in 2 months. 
</t>
  </si>
  <si>
    <t>MAHONEY</t>
  </si>
  <si>
    <t>RICHARD</t>
  </si>
  <si>
    <t>MALEK</t>
  </si>
  <si>
    <t>RAYMOND</t>
  </si>
  <si>
    <t>MARTIN</t>
  </si>
  <si>
    <t>TERRY</t>
  </si>
  <si>
    <t>ALAN</t>
  </si>
  <si>
    <t>MAYER</t>
  </si>
  <si>
    <t>MCBRAIR</t>
  </si>
  <si>
    <t>53611138</t>
  </si>
  <si>
    <t>BAUGH (MCCHARGUE)</t>
  </si>
  <si>
    <t>107077721</t>
  </si>
  <si>
    <t>11667401</t>
  </si>
  <si>
    <t>1352773</t>
  </si>
  <si>
    <t>MCLENDON</t>
  </si>
  <si>
    <t>KELLY</t>
  </si>
  <si>
    <t>MERRILL</t>
  </si>
  <si>
    <t>TRUCY</t>
  </si>
  <si>
    <t>MIEREZ</t>
  </si>
  <si>
    <t xml:space="preserve">8/21/2018
There is irregularity also extend to the cricoid cartilage, with focal
discontinuity along the left lateral aspect of the cricoid consistent with
chondronecrosis. The thyroid cartilage remains intact. There is mild effacement
of the left piriform sinus. Edema extends of the false vocal cords into the
aryepiglottic folds.
Postsurgical post treatment related changes to the left neck with effacement of
fat planes skin thickening. Small left level 2A lymph node issues 4 mm and is
stable (series 6 image 48). No pathologically enlarged, necrotic, or otherwise
abnormal lymph nodes.  
</t>
  </si>
  <si>
    <t>VANITA</t>
  </si>
  <si>
    <t>Clair</t>
  </si>
  <si>
    <t>Moss</t>
  </si>
  <si>
    <t>NAYLOR</t>
  </si>
  <si>
    <t>JEFFERY</t>
  </si>
  <si>
    <t>NELMS</t>
  </si>
  <si>
    <t>DEREK</t>
  </si>
  <si>
    <t>NELSON</t>
  </si>
  <si>
    <t>DUC</t>
  </si>
  <si>
    <t>GILA</t>
  </si>
  <si>
    <t>PAAMONI</t>
  </si>
  <si>
    <t>MIGUEL</t>
  </si>
  <si>
    <t>PADRON</t>
  </si>
  <si>
    <t>PETTIS</t>
  </si>
  <si>
    <t>PIERCE</t>
  </si>
  <si>
    <t>PIGFORD</t>
  </si>
  <si>
    <t>PRIMROSE</t>
  </si>
  <si>
    <t>SYLVIA</t>
  </si>
  <si>
    <t>ELI</t>
  </si>
  <si>
    <t>ROTTMAN</t>
  </si>
  <si>
    <t>RUX</t>
  </si>
  <si>
    <t xml:space="preserve">12/23/2021
The airways were then rexamined and secretions were cleared. There was note of excessive collapse of the posterior part of bilateral main stem bronchi, especially with coughing.
The vocal cord were rexamined and again note of possible decreased mobility of the left vocal cord- will have ENT take a look at this when possible
The patient is now awake after the procedure and hemodynamics were stable. . 
</t>
  </si>
  <si>
    <t>SCARBROUGH</t>
  </si>
  <si>
    <t>LOURDES</t>
  </si>
  <si>
    <t>SEGOVIA</t>
  </si>
  <si>
    <t xml:space="preserve">1/26/2022
   Procedure- Indirect (Flexible) Laryngoscopy       54 Years        old        Female        who presents today for indirect laryngoscopy without stroboscopy. Indication for procedure is: OSA, difficulty using CPAP 
         The patient was positioned comfortably in the examination chair. The flexible endoscope was passed via the floor of the nose under the inferior turbinate posteriorly to the level of the nasopharynx. The patient was then asked to breath through the nose with mouth closed and soft palate and nasopharynx were evaluated. The oropharynx was then entered. The remainder of the pharynx, the base of tongue, vallecula, and epiglottis were then evaluated. Finally the endolarynx was examined for mucosal and functional abnormalities. A very thorough evaluation was done of the upper aerodigestive tract utilizing the fiberoptic technology. The larynx and vocal folds were visualized during rest, respiration, and phonation. The patient tolerated the procedure well and the scope was removed. There were no complications.  
         Findings: Nasal cavity: No abnormal masses. deviated septum to left anteriorly, right posteriorly. Inferior turbinate hypertrophy 
         Pharyngeal Walls and Pyriform Sinuses: no pooling of saliva, asymmetry, or lesions. no tonsil hypertrophy, erythema or cobblestoning. AP narrowing at soft palate. 
         Larynx: normal, no lesions of epiglottis, no lesions of false and true vocal folds, normal vocal fold mobility.
</t>
  </si>
  <si>
    <t>AZRA</t>
  </si>
  <si>
    <t>SHADMAN</t>
  </si>
  <si>
    <t>BRENDA</t>
  </si>
  <si>
    <t>SHUMAKE</t>
  </si>
  <si>
    <t>12/12/2022
Flexible Fiberoptic Nasopharyngolaryngoscopy- The scope was passed into the nasal cavity. The floor of the nose was clean. The scope was then passed into the nasopharynx. No mass or lesions were noted, the fossa of Rosenmuller were clear, eustachian tubes are unobstructed with no drainage noted. The Oropharynx and Hypopharynx were then visualized. The tonsils were unremarkable, the base of tongue was clear, no mass or lesions are noted in the vallecula. The epiglottis, piriform sinuses, esophageal introitus, arytenoids, aryepiglottic folds, false cords and true vocal cords were within normal limits. The true vocal cords displayed normal mobility. The subglottis is patent. The procedure was completed and the patient tolerated it well</t>
  </si>
  <si>
    <t>SUE</t>
  </si>
  <si>
    <t>STEPHENS</t>
  </si>
  <si>
    <t>YOLANDA</t>
  </si>
  <si>
    <t>VICKIE</t>
  </si>
  <si>
    <t>SULLIVAN</t>
  </si>
  <si>
    <t>STRONG</t>
  </si>
  <si>
    <t>PHYLLIS</t>
  </si>
  <si>
    <t>MICHAEL</t>
  </si>
  <si>
    <t>WARNER JR</t>
  </si>
  <si>
    <t>WEBB</t>
  </si>
  <si>
    <t>WEBBER</t>
  </si>
  <si>
    <t>WEBSTER</t>
  </si>
  <si>
    <t>JEANINE</t>
  </si>
  <si>
    <t>CHRIS</t>
  </si>
  <si>
    <t>WEILANDT</t>
  </si>
  <si>
    <t>CYREE</t>
  </si>
  <si>
    <t>EVELENA</t>
  </si>
  <si>
    <t>WRIGHT</t>
  </si>
  <si>
    <t>SUSIE</t>
  </si>
  <si>
    <t>MARIELA</t>
  </si>
  <si>
    <t>DE ALBA</t>
  </si>
  <si>
    <t>MATTHEW</t>
  </si>
  <si>
    <t>ASAY</t>
  </si>
  <si>
    <t>BARRON</t>
  </si>
  <si>
    <t>ANETA</t>
  </si>
  <si>
    <t>BEAN</t>
  </si>
  <si>
    <t>BLANKENSHIP</t>
  </si>
  <si>
    <t>BLEE</t>
  </si>
  <si>
    <t>LABETTA</t>
  </si>
  <si>
    <t>BOEKHAUS</t>
  </si>
  <si>
    <t>La Susan Y</t>
  </si>
  <si>
    <t>Okeke-A (Boyer)</t>
  </si>
  <si>
    <t>BYCE</t>
  </si>
  <si>
    <t>Judith</t>
  </si>
  <si>
    <t>Canup</t>
  </si>
  <si>
    <t>CARPENTER</t>
  </si>
  <si>
    <t>GLORIA</t>
  </si>
  <si>
    <t>CHESSER</t>
  </si>
  <si>
    <t>BETH-ELLEN</t>
  </si>
  <si>
    <t>COLVIN</t>
  </si>
  <si>
    <t>LATEEFAH</t>
  </si>
  <si>
    <t>CONNER</t>
  </si>
  <si>
    <t>CONNOR</t>
  </si>
  <si>
    <t>LURA</t>
  </si>
  <si>
    <t>TRISHA</t>
  </si>
  <si>
    <t>TALBOT</t>
  </si>
  <si>
    <t>William</t>
  </si>
  <si>
    <t>Curtis</t>
  </si>
  <si>
    <t>NATHANIEL</t>
  </si>
  <si>
    <t>IRIS</t>
  </si>
  <si>
    <t>JOANDREW</t>
  </si>
  <si>
    <t>DINKINS</t>
  </si>
  <si>
    <t>JAN</t>
  </si>
  <si>
    <t>DUNLAP</t>
  </si>
  <si>
    <t>CRYSTAL</t>
  </si>
  <si>
    <t>BRYAN</t>
  </si>
  <si>
    <t>BUCKHOLTS</t>
  </si>
  <si>
    <t>RACHEL</t>
  </si>
  <si>
    <t>ELLIS</t>
  </si>
  <si>
    <t xml:space="preserve">9/8/2022
53 YOF with multinodular goiter s/p left lobectomy presenting with increasing size of right sided goiter, dysphonia
-ENT evaluated patient, bilateral vocal cords functioning properly. Discussed most common causes of hoarseness are typically not recurrent laryngeal nerve related.
-Discussed about disease pathology and surgical option had with the patient
- 
</t>
  </si>
  <si>
    <t>DIANNE</t>
  </si>
  <si>
    <t>ETHERIDGE</t>
  </si>
  <si>
    <t>TAKANG</t>
  </si>
  <si>
    <t>ETTA</t>
  </si>
  <si>
    <t>FLOWERS</t>
  </si>
  <si>
    <t>FRACK</t>
  </si>
  <si>
    <t>FRANCIS</t>
  </si>
  <si>
    <t>LAMAR</t>
  </si>
  <si>
    <t>GATES</t>
  </si>
  <si>
    <t>GILLIAM</t>
  </si>
  <si>
    <t>GERI</t>
  </si>
  <si>
    <t>HESTER</t>
  </si>
  <si>
    <t>VERA</t>
  </si>
  <si>
    <t>GIVENS</t>
  </si>
  <si>
    <t>Angela M</t>
  </si>
  <si>
    <t>Gonyo</t>
  </si>
  <si>
    <t>GOOD</t>
  </si>
  <si>
    <t>SALLIE</t>
  </si>
  <si>
    <t>IDALIA</t>
  </si>
  <si>
    <t>HALE</t>
  </si>
  <si>
    <t>RUSSELL</t>
  </si>
  <si>
    <t>HICKS</t>
  </si>
  <si>
    <t>JORDAN</t>
  </si>
  <si>
    <t>GARVER</t>
  </si>
  <si>
    <t>HUSKEY</t>
  </si>
  <si>
    <t>BOWMAN</t>
  </si>
  <si>
    <t>HAZEL</t>
  </si>
  <si>
    <t>SHEILA</t>
  </si>
  <si>
    <t>THOMPSON</t>
  </si>
  <si>
    <t xml:space="preserve">9/28/2018
CLINICAL INDICATION:  SIALADENITIS. right salivary stone and right facial
swelling. Partial thyroidectomy for follicular adenoma with paralysis of left
vocal fold.
TECHNIQUE:  
Study Type: CT neck with IV contrast
</t>
  </si>
  <si>
    <t>THURSTON</t>
  </si>
  <si>
    <t>MARIA</t>
  </si>
  <si>
    <t>TORRESCANO</t>
  </si>
  <si>
    <t>Barbara</t>
  </si>
  <si>
    <t>5834415 </t>
  </si>
  <si>
    <t>ALDA</t>
  </si>
  <si>
    <t>UNDERWOOD JACKSON</t>
  </si>
  <si>
    <t xml:space="preserve">8/17/2023
Anesthesia: Topical lidocaine and oxymetazoline
Indications: To assess laryngeal vibratory biomechanics and vocal fold oscillation that cannot be assessed with a plain light examination.
Procedure Details: This was performed transnasally with a distal chip videolaryngoscope. The patient was positioned and the endoscope was passed transnasally. It was positioned to image the pharynx and larynx. Findings are noted below. The patient tolerated the procedure without complication. The following features were examined: laryngeal and pharyngeal masses, palatal function, pharyngeal squeeze, vocal fold range and symmetry of motion, laryngeal mucosal edema, erythema, inflammation, and hydration, vocal fold edema and erythema, salivary pooling, and gross laryngeal sensation. During phonation, the vocal folds were assessed for glottal closure, mucosal wave, vocal fold lesions, vibratory periodicity, amplitude, phase symmetry, and vertical height match.
Findings: 
Glottic Larynx:
- BVFs fully mobile, I do appreciate some guarding vs. Sluggishness of the right vocal fold but subsequently it does appear to intermittently overcompensate/override the left.
- No lesions, no vocal cord atrophy
- Periodic signal with normal pliability with intact wave and amplitude
- Complete closure
DATE OF PROCEDURE: 8/30/2018
PRE-OPERATIVE DIAGNOSIS: Throat pain
POST-OPERATIVE DIAGNOSIS: Laryngitis.
PROCEDURE: Fiberoptic laryngoscopy
SURGEON: Thomas N. Guffin Jr., MD
ANESTHESIA: Topical 2% viscous Xylocaine
OPERATIVE INDICATIONS: Patient, Alda Underwood-Hall, presents with a history of throat pain
The patient was placed in the sitting position. The nasal cavities were anesthetized with 2% viscous xylocaine gel. The flexible was placed the left nasal cavity and advanced to the nasopharynx.
Nasopharynx: WNL.
Hypopharynx: Normal pharyngeal mucosa present. The tongue base WNL.
Epiglottis: The epiglottis is WNL and midline. There is no epiglottic mass. The epiglottis is positioned normally. Sensation is WNL.
Aryepiglottic folds: No. evidence of a mass.
Pyriform sinus cavities: No evidence of mass formation. No secretion accumulation.
Vocal cords: Red appearing vocal cords. There is no airway obstruction. Vocal cords are mobile. There is no paralysis.
</t>
  </si>
  <si>
    <t>WALL</t>
  </si>
  <si>
    <t>GRESHAM</t>
  </si>
  <si>
    <t>MAURICE</t>
  </si>
  <si>
    <t>WILLIAMS-SMITH</t>
  </si>
  <si>
    <t>DANNA</t>
  </si>
  <si>
    <t>DEEM</t>
  </si>
  <si>
    <t>KAE</t>
  </si>
  <si>
    <t>PARK</t>
  </si>
  <si>
    <t>PIPER</t>
  </si>
  <si>
    <t>Bettie</t>
  </si>
  <si>
    <t>Porter</t>
  </si>
  <si>
    <t>PRESNELL</t>
  </si>
  <si>
    <t>ENESIA</t>
  </si>
  <si>
    <t>PRITCHARD</t>
  </si>
  <si>
    <t>ERNEST</t>
  </si>
  <si>
    <t>RIOS</t>
  </si>
  <si>
    <t>RUSSO</t>
  </si>
  <si>
    <t>neha</t>
  </si>
  <si>
    <t>sachdeva</t>
  </si>
  <si>
    <t>STMARIE</t>
  </si>
  <si>
    <t>GAY</t>
  </si>
  <si>
    <t>SARTIN</t>
  </si>
  <si>
    <t>SATNAM</t>
  </si>
  <si>
    <t>SINGH</t>
  </si>
  <si>
    <t>SAUNDERS</t>
  </si>
  <si>
    <t>SOTTILE</t>
  </si>
  <si>
    <t>SHENK</t>
  </si>
  <si>
    <t>SHON</t>
  </si>
  <si>
    <t>TIFFANY</t>
  </si>
  <si>
    <t>EASTER</t>
  </si>
  <si>
    <t>GETE</t>
  </si>
  <si>
    <t>STIFANOS</t>
  </si>
  <si>
    <t>TINA</t>
  </si>
  <si>
    <t>STRAUSS</t>
  </si>
  <si>
    <t xml:space="preserve">10/6/2025
IMAGING - 10/06/2025 1:30 PM EDT
Anis, Mursalin M., MD PhD     10/6/2025  2:19 PM
To assess the patient's laryngeal biomechanics and vocal fold
oscillation, flexible transnasal videostrobolaryngoscopy was
performed after anesthetizing the nasal cavities and nasopharynx
with topical 4% lidocaine spray. The findings are as follows:
The supraglottic structures demonstrate mild signs of
inflammation, with mild periarytenoid erythema and mild
interarytenoid hyperplasia. There is moderate supraglottic
compression during phonatory tasks. The right vocal fold and
arytenoid demonstrate normal mobility. The left vocal fold and
arytenoid demonstrate reduced mobility as on prior exam. LCA
activation still mildly reduced with sluggish adduction. Glottic
closure during phonatory tasks is incomplete with spindle-shaped
pan-glottic gap.The vocal edges are smooth, with no masses or
lesions appreciated. The patient is able to entrain oscillation
with a phase-asymmetric mucosal wave. The airway is widely
patent, and the visualized subglottis is normal.
</t>
  </si>
  <si>
    <t>STUBBS</t>
  </si>
  <si>
    <t>MELINDA</t>
  </si>
  <si>
    <t>SZEKELY</t>
  </si>
  <si>
    <t>CHRYSTAL</t>
  </si>
  <si>
    <t>JEFFERSON</t>
  </si>
  <si>
    <t>JOWERS</t>
  </si>
  <si>
    <t>KHABBAZ</t>
  </si>
  <si>
    <t>MEHRI</t>
  </si>
  <si>
    <t>KHOSRAVI</t>
  </si>
  <si>
    <t>LANFORD</t>
  </si>
  <si>
    <t>LORI</t>
  </si>
  <si>
    <t>LASKY</t>
  </si>
  <si>
    <t>LYNCH</t>
  </si>
  <si>
    <t>BURTON</t>
  </si>
  <si>
    <t>KOLKER</t>
  </si>
  <si>
    <t>VICTOR</t>
  </si>
  <si>
    <t>LOPEZ</t>
  </si>
  <si>
    <t>MATZ</t>
  </si>
  <si>
    <t>MAYO</t>
  </si>
  <si>
    <t>SULAN</t>
  </si>
  <si>
    <t>MAXEY</t>
  </si>
  <si>
    <t>MCCAA</t>
  </si>
  <si>
    <t>MCCAIN</t>
  </si>
  <si>
    <t>MENDEZ</t>
  </si>
  <si>
    <t>NOE</t>
  </si>
  <si>
    <t>MARY FRANCES</t>
  </si>
  <si>
    <t>ORR</t>
  </si>
  <si>
    <t>WEST</t>
  </si>
  <si>
    <t>THACKER</t>
  </si>
  <si>
    <t>THORPE</t>
  </si>
  <si>
    <t>RANDOLPH</t>
  </si>
  <si>
    <t>THROWER</t>
  </si>
  <si>
    <t>INEZ</t>
  </si>
  <si>
    <t>TRUITT</t>
  </si>
  <si>
    <t>Gregory</t>
  </si>
  <si>
    <t>WALTENBURG</t>
  </si>
  <si>
    <t>WINFIELD</t>
  </si>
  <si>
    <t>WARD</t>
  </si>
  <si>
    <t>USHER</t>
  </si>
  <si>
    <t>WATERMAN</t>
  </si>
  <si>
    <t>SHARON</t>
  </si>
  <si>
    <t>WHITE-KUO</t>
  </si>
  <si>
    <t>WIGGINS</t>
  </si>
  <si>
    <t>XIAOYING</t>
  </si>
  <si>
    <t>YANG</t>
  </si>
  <si>
    <t>HITOE</t>
  </si>
  <si>
    <t>YOSHIKAWA</t>
  </si>
  <si>
    <t>HANAN</t>
  </si>
  <si>
    <t>ZAHRAWI</t>
  </si>
  <si>
    <t>Bernadette</t>
  </si>
  <si>
    <t>Ruffin</t>
  </si>
  <si>
    <t xml:space="preserve">02/2006: Second I 31 ablative therapy (200 MCI)
- 02/2012: Second neck dissection, 6 out of 15 lymph nodes positive.  Later course complicated by vocal cord dysfunction requiring tracheostomy placement.
- 8/2/16 FNA left paratracheal mass with papillary thyroid carcinoma.  Repeat surgery declined
- 10/25/2018 CT neck/chest suggestive of recurrence.  Large heterogeneous lesion with an thyroid bed, increased but not pathologically enlarged lymph nodes in the neck
- 
</t>
  </si>
  <si>
    <t>IRA</t>
  </si>
  <si>
    <t>IRVING</t>
  </si>
  <si>
    <t>51346293</t>
  </si>
  <si>
    <t>PARKER</t>
  </si>
  <si>
    <t>90915753</t>
  </si>
  <si>
    <t>7916834</t>
  </si>
  <si>
    <t>2163435</t>
  </si>
  <si>
    <t>DINA</t>
  </si>
  <si>
    <t>SONDA</t>
  </si>
  <si>
    <t>JUDD</t>
  </si>
  <si>
    <t>KAJUMBA</t>
  </si>
  <si>
    <t>KEENAN</t>
  </si>
  <si>
    <t>KING</t>
  </si>
  <si>
    <t>CANDACE</t>
  </si>
  <si>
    <t>KOPANIASZ</t>
  </si>
  <si>
    <t>KONZELMAN-LAMB</t>
  </si>
  <si>
    <t>KNAPP</t>
  </si>
  <si>
    <t>KNOX</t>
  </si>
  <si>
    <t xml:space="preserve">8/14/2025
Patricia Knox is a 70-year-old female with PMHx anxiety, DVT, hypertension, hyperlipidemia who presents with 1 week history of anterior lateral left neck tenderness. Patient reports undergoing right thyroid lobectomy 12 years ago secondary to nodule; she then noticed changes to her voice, "left-sided sore throat". She followed up with ENT specialist who found her vocal cords to be normal; she followed up again with this ENT specialist 1 year later for persistence of the symptoms who advised 4-month use of antacids, which she trialed without symptom relief.
</t>
  </si>
  <si>
    <t>LAYSON</t>
  </si>
  <si>
    <t xml:space="preserve">9/25/2019
NASAL ENDOSCOPY
After topical spray with afrin/lidocaine the flexible endoscope was used to examine the patient on the video monitor
Findings were-
She had a slight right septal deviation. There were postsurgical changes of both inferior turbinates with some regrowth of the mucosa posteriorly.
Normal appearing mucous membranes with open osteomeatal complex areas bilaterally- maxillary antrostomies were open without pus or polyposis-it looks like she had partial resection of a concha bullosa on the right. She has a small accessory ostia on the left
Sphenoethmoid recess areas without infection or retained secretions
Nasopharynx clear
Her larynx revealed good vocal cord mobility. There was a small vallecular cyst on the left
Tolerated well 
</t>
  </si>
  <si>
    <t>Paulo</t>
  </si>
  <si>
    <t>Santos</t>
  </si>
  <si>
    <t>Prabha</t>
  </si>
  <si>
    <t>Iyengar</t>
  </si>
  <si>
    <t>Elizabeth</t>
  </si>
  <si>
    <t>Long</t>
  </si>
  <si>
    <t>DONALD</t>
  </si>
  <si>
    <t>HILBURN</t>
  </si>
  <si>
    <t>GREENBLAT</t>
  </si>
  <si>
    <t>MARY JO</t>
  </si>
  <si>
    <t>CLAUDIA</t>
  </si>
  <si>
    <t>ADKISON</t>
  </si>
  <si>
    <t>AKRIDGE</t>
  </si>
  <si>
    <t>ALYSHA</t>
  </si>
  <si>
    <t>ANDREASEN</t>
  </si>
  <si>
    <t>KAMERICA</t>
  </si>
  <si>
    <t>ARIZMENDI</t>
  </si>
  <si>
    <t>HOLLI</t>
  </si>
  <si>
    <t>CHINAPOO</t>
  </si>
  <si>
    <t>SONIA</t>
  </si>
  <si>
    <t>BALFOUR-FEARS</t>
  </si>
  <si>
    <t>DANIELLE</t>
  </si>
  <si>
    <t>BATTLE</t>
  </si>
  <si>
    <t>JONATHAN</t>
  </si>
  <si>
    <t>BERNSTEIN</t>
  </si>
  <si>
    <t>KARL</t>
  </si>
  <si>
    <t>BJURBO</t>
  </si>
  <si>
    <t>BRIDGES</t>
  </si>
  <si>
    <t>ROSELYN</t>
  </si>
  <si>
    <t>BRITT</t>
  </si>
  <si>
    <t>CAMPBELL</t>
  </si>
  <si>
    <t>CLARK</t>
  </si>
  <si>
    <t>CURREY</t>
  </si>
  <si>
    <t>DALTON</t>
  </si>
  <si>
    <t>THICH</t>
  </si>
  <si>
    <t>DAT</t>
  </si>
  <si>
    <t>DIXON</t>
  </si>
  <si>
    <t>SANDRIA</t>
  </si>
  <si>
    <t>12/10/2024
Per referring MD: 72 y.o. female with a history of ACDF and thyroidectomy (2000) c/b left vocal cord paralysis (resolved), long standing Left Bell's palsy (longstanding), OSA, GERD, and HCC currently on chemo who reports an episode of dyspnea (isolated episode of laryngospasm). Specifically, they reports remembering clearing her throat while in a twilight sleep and suddenly awakening unable to inhale, exhale, cough, or speak. This lasted for a few seconds. It has not happened again, and has only happened once before while in the ICU after her ACDF back in 2000. She denies syncope with this episode, and it self resolved spontaneously. She did not cough anything up after its resolution. She does have a history of gastroparesis and has been on Nexium chronically for reflux. Flexible fiberoptic laryngoscopy demonstrates mild cobblestoning and posterior laryngeal erythema suggestive of reflux.</t>
  </si>
  <si>
    <t>MADELINE</t>
  </si>
  <si>
    <t>DRISCOLL-MILLER</t>
  </si>
  <si>
    <t>DUBAY</t>
  </si>
  <si>
    <t>REBECKA</t>
  </si>
  <si>
    <t>MATHIS</t>
  </si>
  <si>
    <t>WIRANOWSKI</t>
  </si>
  <si>
    <t>EMILY</t>
  </si>
  <si>
    <t>AMINA LARABA</t>
  </si>
  <si>
    <t>SHAFEEQ</t>
  </si>
  <si>
    <t>KICIA</t>
  </si>
  <si>
    <t>COWAN</t>
  </si>
  <si>
    <t>WEAVER</t>
  </si>
  <si>
    <t>KANDY</t>
  </si>
  <si>
    <t>CARTER DODSON</t>
  </si>
  <si>
    <t>ALLISON</t>
  </si>
  <si>
    <t>MCGOWAN</t>
  </si>
  <si>
    <t>CHRISTOPHER</t>
  </si>
  <si>
    <t>LORD-COOK</t>
  </si>
  <si>
    <t>MUMPHERY</t>
  </si>
  <si>
    <t>MCGLYNN</t>
  </si>
  <si>
    <t>ANTHONY</t>
  </si>
  <si>
    <t>STANFIELD</t>
  </si>
  <si>
    <t xml:space="preserve">11/16/2022
HPI
Anthony is seen today in consultation at request of Dinges, David Lee, MD for primary symptoms of hoarseness. Pt had an episode of pneumonia in March that required multiple rounds of antibiotics and, during this, reports an acute onset of hoarseness that has persisted. Reports ~15-25% improvement over time but is not back to his normal voice. Does have periods of time where his voice is normal but these instances only last a few minutes. Saw an ENT in Chattanooga, as well as, Dr. Dinges in Dalton who performed flexible laryngoscopy with no obvious cause of his symptoms. 
</t>
  </si>
  <si>
    <t>TERRI</t>
  </si>
  <si>
    <t>PHOENIX</t>
  </si>
  <si>
    <t>PANKO</t>
  </si>
  <si>
    <t>GETER</t>
  </si>
  <si>
    <t>BIRGIT</t>
  </si>
  <si>
    <t>NOMURA</t>
  </si>
  <si>
    <t>BAILEY</t>
  </si>
  <si>
    <t>WENY</t>
  </si>
  <si>
    <t>TANUWIDJAJA</t>
  </si>
  <si>
    <t>SPECTOR</t>
  </si>
  <si>
    <t>Sam</t>
  </si>
  <si>
    <t>Bennett</t>
  </si>
  <si>
    <t>LUISA</t>
  </si>
  <si>
    <t>BEECO</t>
  </si>
  <si>
    <t>Ana</t>
  </si>
  <si>
    <t>Torres</t>
  </si>
  <si>
    <t>Matthew</t>
  </si>
  <si>
    <t>Asay</t>
  </si>
  <si>
    <t>3884727 </t>
  </si>
  <si>
    <t>SEABORN</t>
  </si>
  <si>
    <t>HEGGINS</t>
  </si>
  <si>
    <t>JASSMANN</t>
  </si>
  <si>
    <t>EDITH</t>
  </si>
  <si>
    <t>VICTORIA</t>
  </si>
  <si>
    <t>LUTRELL</t>
  </si>
  <si>
    <t>MY HANH</t>
  </si>
  <si>
    <t>TRAN</t>
  </si>
  <si>
    <t>VICKI</t>
  </si>
  <si>
    <t>TRUETT</t>
  </si>
  <si>
    <t>SURINDER</t>
  </si>
  <si>
    <t>SUSANNE</t>
  </si>
  <si>
    <t>TUMLIN</t>
  </si>
  <si>
    <t>GRACE</t>
  </si>
  <si>
    <t>UMADIA</t>
  </si>
  <si>
    <t>GINA</t>
  </si>
  <si>
    <t>VLASEK</t>
  </si>
  <si>
    <t>WAHOFF</t>
  </si>
  <si>
    <t>WASHINGTON</t>
  </si>
  <si>
    <t>WEINZIERL</t>
  </si>
  <si>
    <t>KRISTINE</t>
  </si>
  <si>
    <t>WHALEN</t>
  </si>
  <si>
    <t>TOBYETTE</t>
  </si>
  <si>
    <t>WHEELER JACKSON</t>
  </si>
  <si>
    <t>MONIQUE</t>
  </si>
  <si>
    <t>WOLVEN</t>
  </si>
  <si>
    <t>HUA</t>
  </si>
  <si>
    <t>ANGELIQUE</t>
  </si>
  <si>
    <t>YOUNG</t>
  </si>
  <si>
    <t>LATARSHA</t>
  </si>
  <si>
    <t xml:space="preserve">11/18/2021
     Flex Stroboscopy (31579) 
     Indications: Laryngeal Videostroboscopy is indicated to assess laryngeal vibratory biomechanics and vocal fold oscillation that cannot be assessed with a plain light examination. This was performed transnasally with a distal chip videolaryngoscope after 2% lidocaine and oxymetazoline was sprayed into the nasal cavity, The patient was positioned and the endoscope was passed transnasally. It was positioned to image the pharynx and larynx. Findings are noted below. The patient tolerated the procedure without complication, The following features were examined: Laryngeal, pharyngeal masses, palatal function, pharyngeal squeeze, vocal fold range and symmetry of motion, laryngeal mucosal edema, erythema, inflammation, and hydration, vocal fold edema and erythema, salivary pooling, and gross laryngeal sensation. During phonation, the vocal folds were assessed for glottal closure, mucosal wave, vocal fold lesions, vibratory periodicity, amplitude, phase symmetry, and vertical height match. The salient findings were: 
         Global    : 
     - no lesions in vallecula, larynx, hypopharynx 
     - no tremor 
        Larynx    : 
     - bilateral VFs fully mobile 
     - no lesions 
     - no atrophy 
     - periodic signal with good pliability - intact wave and normal symmetric amplitude 
     - complete closure 
     - moderate supraglottic hyperfunction 
        Reflux Findings    : none 
        Trachea    : proximally widely patent with no lesions 
        Dysphagia    : no pooling of secretions in pyriforms or postcricoid space and no gross aspiration on the exam 
</t>
  </si>
  <si>
    <t>RAYE</t>
  </si>
  <si>
    <t>ZIBUNG</t>
  </si>
  <si>
    <t>VALENCIA</t>
  </si>
  <si>
    <t>ELLIOTT</t>
  </si>
  <si>
    <t>WYLENE</t>
  </si>
  <si>
    <t>ELLISON</t>
  </si>
  <si>
    <t>BUENA</t>
  </si>
  <si>
    <t>EPEAGBA</t>
  </si>
  <si>
    <t>THERESA</t>
  </si>
  <si>
    <t>FERRELL</t>
  </si>
  <si>
    <t xml:space="preserve">5/22/2024
1.	Normal mobile bilateral vocal cords. No stridor or wheezing on exam. 
2.	Patient to follow up with ENT outpatient with Dr. Henriquez for persistent sinus symptoms, poor surgical outcome from sinonasal surgery based on exam and personal review of head CT showing incomplete maxillary sinus surgery, persistent deviated septum.
</t>
  </si>
  <si>
    <t>DEBBRA</t>
  </si>
  <si>
    <t>FIDDLER</t>
  </si>
  <si>
    <t>FLUELLEN</t>
  </si>
  <si>
    <t>FORD</t>
  </si>
  <si>
    <t>Jacqueline</t>
  </si>
  <si>
    <t>Ford</t>
  </si>
  <si>
    <t>FOWLER</t>
  </si>
  <si>
    <t>FRENCH</t>
  </si>
  <si>
    <t>FRIEDMAN</t>
  </si>
  <si>
    <t>GEARY</t>
  </si>
  <si>
    <t>VASILIKI</t>
  </si>
  <si>
    <t>GIANNOPOULOU</t>
  </si>
  <si>
    <t>GILLETT</t>
  </si>
  <si>
    <t xml:space="preserve">6/1/2016
PET CT
There is a level Ib node on the right which is likely enlarged (incompletely
visualized at that time) since the prior SPECT-CT currently measuring 8 mm x 6
mm on slice 63 with maximum SUV of 4.1. Note is made of paralysis of the right
vocal cord.
</t>
  </si>
  <si>
    <t>MICHELE</t>
  </si>
  <si>
    <t>GREENE</t>
  </si>
  <si>
    <t>LINDSEY</t>
  </si>
  <si>
    <t>GRUBBS</t>
  </si>
  <si>
    <t>MATTIE</t>
  </si>
  <si>
    <t>LAQUETA</t>
  </si>
  <si>
    <t>SYMANTHA</t>
  </si>
  <si>
    <t>HOLLOWAY</t>
  </si>
  <si>
    <t>HATTAWAY</t>
  </si>
  <si>
    <t>TIMOTHY</t>
  </si>
  <si>
    <t>HIERS</t>
  </si>
  <si>
    <t xml:space="preserve">12/28/2020
Narrative
 MODIFIED BARIUM SWALLOW IN CONJUNCTION WITH SPEECH PATHOLOGY
INDICATION:
1. Paralysis of vocal cords and larynx, unilateral.
2. Dysphagia. 
</t>
  </si>
  <si>
    <t>HILINSKI</t>
  </si>
  <si>
    <t>TAN</t>
  </si>
  <si>
    <t>HOANG</t>
  </si>
  <si>
    <t>TORKANE</t>
  </si>
  <si>
    <t>HOJAT KASHANI</t>
  </si>
  <si>
    <t>TIANCA</t>
  </si>
  <si>
    <t>HOLLOMAN</t>
  </si>
  <si>
    <t>HOLT</t>
  </si>
  <si>
    <t>HOLTON</t>
  </si>
  <si>
    <t>HUFF</t>
  </si>
  <si>
    <t>HAROLD</t>
  </si>
  <si>
    <t>WORKMAN</t>
  </si>
  <si>
    <t>SHELLY</t>
  </si>
  <si>
    <t>JEANETTE</t>
  </si>
  <si>
    <t>MARQUISHA</t>
  </si>
  <si>
    <t>BUSSEY</t>
  </si>
  <si>
    <t>HUANNE</t>
  </si>
  <si>
    <t>BURNETT</t>
  </si>
  <si>
    <t>ANGELIA</t>
  </si>
  <si>
    <t>REESE</t>
  </si>
  <si>
    <t xml:space="preserve">6/11/2020
 Diagnosis:T1N0 supraglottic larynx sqcc
Procedure: Fiberoptic Laryngoscopy 
After obtaining verbal consent and spraying the nasal passages with local anesthetic, the scope was passed into the nasal cavity. There was a nasal septal defect. The scope was then passed into the nasopharynx. No mass lesions were noted, the Fossa of Rosenmueller were clear, eustachian tubes were unobstructed with no drainage noted. The oropharynx and hypopharnyx were then visualized. The tonsils, base of tongue, and vallecula were clear. The epiglottis had a post-biopsy site on the laryngeal surface with surrounding erythema and irregular tissue, this was ~1cm above the anterior commissure and was &lt;1cm in size. The hypopharynx was examined and no abnormality at pyriform sinuses, postcricoid, or posterior pharyngeal wall was seen. The laryngoscope was passed to the larynx where the arytenoids were visualized. The arytenoids were without abnormality. The glottic larynx was visualized by passing the scope anterior to the AE folds. At that level the airway was widely patent and the true vocal cords were visualized without abnormality. Vocal cords had normal mobility. No infraglottic abnormality was visible. SLP had pt sip blue-dyed water and there was no residual water in the supraglottic larynx indicating laryngeal penetration or aspiration. No other pertinent findings were noted. Following thorough inspection, the scope was withdrawn atraumatically, the patient having tolerated the procedure without difficulty.
</t>
  </si>
  <si>
    <t>ERYCKA</t>
  </si>
  <si>
    <t>BROCK</t>
  </si>
  <si>
    <t>HANIA</t>
  </si>
  <si>
    <t>AHMED</t>
  </si>
  <si>
    <t>VEOLA</t>
  </si>
  <si>
    <t>WITHERBY</t>
  </si>
  <si>
    <t>STARLENE</t>
  </si>
  <si>
    <t>FATEMEH</t>
  </si>
  <si>
    <t>SHAFIEI</t>
  </si>
  <si>
    <t>SIMMONS</t>
  </si>
  <si>
    <t>JENNY</t>
  </si>
  <si>
    <t>LOGAN</t>
  </si>
  <si>
    <t>GLADYS</t>
  </si>
  <si>
    <t>STILES</t>
  </si>
  <si>
    <t>DANETTE</t>
  </si>
  <si>
    <t>SIPPER</t>
  </si>
  <si>
    <t>SHERRYL</t>
  </si>
  <si>
    <t>PERKINS</t>
  </si>
  <si>
    <t>DEVOLL</t>
  </si>
  <si>
    <t>PAPOTTO</t>
  </si>
  <si>
    <t>MELODY</t>
  </si>
  <si>
    <t>PEEKS</t>
  </si>
  <si>
    <t>CARLOTA</t>
  </si>
  <si>
    <t>PERROT</t>
  </si>
  <si>
    <t>KELLEY</t>
  </si>
  <si>
    <t>POLLARD</t>
  </si>
  <si>
    <t>DELDRA</t>
  </si>
  <si>
    <t>PORTER</t>
  </si>
  <si>
    <t>POWELL</t>
  </si>
  <si>
    <t>PUGH-SUMPTER</t>
  </si>
  <si>
    <t xml:space="preserve">10/4/2019
1. Multinodular goiter. 
         a.     Fine needle aspiration biopsy of the right inferior thyroid nodule 
          and left inferior thyroid nodule in 03/2012 consistent with benign 
          colloid nodule. 
         b.     Increase in the size of the left inferior thyroid nodule as per 
          ultrasound in 12/2013 with a repeat biopsy showing atypia of 
          undetermined significance. 
         c.     Total thyroidectomy on 12/17/2014 with surgical pathology 
          consistent with benign histology. 
     2.  Postsurgical hypothyroidism  
     3. Left vocal fold paralysis. 
     4. Gastroesophageal reflux disease. 
     5. Vitamin D deficiency. 
</t>
  </si>
  <si>
    <t>CLEO</t>
  </si>
  <si>
    <t>RACKLEY</t>
  </si>
  <si>
    <t>?</t>
  </si>
  <si>
    <t xml:space="preserve">9/25/2018
IMPRESSION:
The left thyroid is enlarged and heterogeneously enhances, likely representing a
goiter. There is mild mass effect on the trachea. Both vocal cords appear
medialized, which may be secondary to phase of phonation versus vocal cord
palsy. The right thyroid is atrophic. The right submandibular gland is not
visualized, nonspecific.
</t>
  </si>
  <si>
    <t>RADFORD</t>
  </si>
  <si>
    <t>KRISHNA</t>
  </si>
  <si>
    <t>AMELIA</t>
  </si>
  <si>
    <t>CAROLANN</t>
  </si>
  <si>
    <t>REITER</t>
  </si>
  <si>
    <t>RHYMER</t>
  </si>
  <si>
    <t>RICHARDSON</t>
  </si>
  <si>
    <t>ANGELICA</t>
  </si>
  <si>
    <t>RINCON-DIAZ</t>
  </si>
  <si>
    <t>XANTHIA</t>
  </si>
  <si>
    <t>SETTLE</t>
  </si>
  <si>
    <t>GEORGE</t>
  </si>
  <si>
    <t>SIMON</t>
  </si>
  <si>
    <t xml:space="preserve">12/30/2019
  Flexible Fiberoptic Nasopharyngolaryngoscopy-      The patient was anesthetized with           Neosynephrine and lidocaine spray after verbal consent was obtained.           #137     Vial of 0.05% Oxymetazoline and 4% Lidocaine administered in both nares by Kaitlyn Brooks, MD.     The scope was passed into the nasal cavity. The floor of the nose was clean. The scope was then passed into the nasopharynx. No mass or lesions were noted, the fossa of Rosenmuller were clear, eustachian tubes are unobstructed with no drainage noted. The Oropharynx and Hypopharynx were then visualized. The tonsils were unremarkable, the base of tongue was clear, no mass or lesions are noted in the vallecula. The           epiglottis, piriform sinuses, esophageal introitus, arytenoids, aryepiglottic folds, false cords and true vocal cords were within normal limits. The true vocal cords displayed normal mobility. The subglottis is patent. The procedure was completed and the patient tolerated it well.        </t>
  </si>
  <si>
    <t>SIMS</t>
  </si>
  <si>
    <t xml:space="preserve">9/18/2015
INTERPRETATION
MRI NECK WITHOUT AND WITH IV CONTRAST:
CLINICAL INDICATION: 25-year-old male with thyroid mass.  
TECHNIQUE:  1.5-Tesla system. Pre-contrast axial, coronal, and sagittal T1-w,
and axial T2-w fat-saturated images of the neck extending inferiorly to the
level of the carina. Post-contrast axial and coronal T1-w fat-saturated images.
Intravenous contrast material was administered for the examination.
COMPARISON: None
FINDINGS:  
The right thyroid gland measures approximately 1.9 x 1.4 x 4.2 cm (AP, TRV, CC).
The left thyroid gland is enlarged and measures approximately 4.5 x 4.1 x 6.9 cm
(AP, TRV, CC). There is a focal, circumscribed homogeneously enhancing, solid
lesion in the left thyroid gland that measures approximately 4.3 x 3.9 x 5.2 cm
(series 6 image 21, series 8 image 13). There is mass effect on the trachea
causing rightward deviation without significant loss in caliber. The left
thyroid gland extends to the level of the left clavicular head without
substernal extension.
There is medialization of the left vocal cord with enlargement of the left
piriform sinus (series 7 image 10), suggestive of left vocal cord paralysis.
</t>
  </si>
  <si>
    <t>TAWANNA</t>
  </si>
  <si>
    <t>SIMS-ROGERS</t>
  </si>
  <si>
    <t xml:space="preserve">3/5/2015
Study Result
CT NECK WITH IV CONTRAST:
CLINICAL INDICATION: 33-year-old female with diabetes mellitus, nontoxic
multinodular goiter with 3 weeks onset of throat pain, prior negative right
thyroid biopsy. Difficulty swallowing. No symptoms for vocal cord paralysis.
TECHNIQUE: Multiple-row detector helical CT examination of the neck with IV
contrast. Informed written consent was obtained prior to administration of
nonionic intravenous contrast material per standard departmental protocol.
COMPARISON: None.
FINDINGS:
Within the right lobe of the thyroid gland is an at least 3 cm nodule
posteriorly with well defined borders, exerting mass effect on the trachea,
deviating it to the left with mild luminal narrowing. No endoluminal tracheal
soft tissue. There is a preserved fat plane between the nodule and the
esophagus. No carotid encasement.
The remaining thyroid gland demonstrates somewhat nodular appearance especially
in the right lobe more anteriorly where there is a 1.6 cm nodule. No upper
mediastinal or anterior/central lymphadenopathy in the neck.
The aerodigestive structures are within normal limits. Specifically, the nasal
cavity, nasopharynx, oral cavity, oropharynx, hypopharynx, and visualized
trachea and esophagus demonstrate no masses or abnormal enhancement. There is
prominence of the right laryngeal ventricle and slight asymmetric enlargement
of the right piriform sinus, nonspecific and could be due to phase of
respiration or indicative of vocal cord paresis.
</t>
  </si>
  <si>
    <t>SIMPSON</t>
  </si>
  <si>
    <t>SIZEMORE</t>
  </si>
  <si>
    <t>SMITH-ENGLISH</t>
  </si>
  <si>
    <t>FRANCES</t>
  </si>
  <si>
    <t>SPENCER</t>
  </si>
  <si>
    <t>STONE</t>
  </si>
  <si>
    <t>jeffrey clay</t>
  </si>
  <si>
    <t>Stuart</t>
  </si>
  <si>
    <t>HENRY</t>
  </si>
  <si>
    <t>MCDONALD</t>
  </si>
  <si>
    <t>JUANA</t>
  </si>
  <si>
    <t>MCGHEE</t>
  </si>
  <si>
    <t>ADDIE</t>
  </si>
  <si>
    <t>MCFARLAND</t>
  </si>
  <si>
    <t>MALCOM</t>
  </si>
  <si>
    <t>MANN</t>
  </si>
  <si>
    <t>JERMAINE</t>
  </si>
  <si>
    <t>MARCELLIN</t>
  </si>
  <si>
    <t>MASTROVITO</t>
  </si>
  <si>
    <t>SHANNA</t>
  </si>
  <si>
    <t>MAXWELL</t>
  </si>
  <si>
    <t>MAYBERG</t>
  </si>
  <si>
    <t>ANDRE</t>
  </si>
  <si>
    <t>MAYFIELD</t>
  </si>
  <si>
    <t xml:space="preserve">3/20/2025
Procedure- Indirect (Flexible) Laryngoscopy
 old  who presents today for indirect laryngoscopy without stroboscopy. Indication for procedure is:  OSA, Difficulty using CPAP
The patient was positioned comfortably in the examination chair. The flexible endoscope was passed via the floor of the nose under the inferior turbinate posteriorly to the level of the nasopharynx. The patient was then asked to breath through the nose with mouth closed and soft palate and nasopharynx were evaluated. The oropharynx was then entered. The remainder of the pharynx, the base of tongue, vallecula, and epiglottis were then evaluated. Finally the endolarynx was examined for mucosal and functional abnormalities. A very thorough evaluation was done of the upper aerodigestive tract utilizing the fiberoptic technology. The larynx and vocal folds were visualized during rest, respiration, and phonation. The patient tolerated the procedure well and the scope was removed. There were no complications. 
Findings: Nasal cavity: No abnormal masses. Midline septum, normal turbinates
Pharyngeal Walls and Pyriform Sinuses: no pooling of saliva, asymmetry, or lesions. no tonsil hypertrophy, erythema or cobblestoning. 
Larynx: normal, no lesions of epiglottis, no lesions of false and true vocal folds, normal vocal fold mobility. 
</t>
  </si>
  <si>
    <t>MIDDLETON</t>
  </si>
  <si>
    <t>DOROTHY</t>
  </si>
  <si>
    <t>NICOL NIX</t>
  </si>
  <si>
    <t>OSULLIVAN</t>
  </si>
  <si>
    <t>DESIREE</t>
  </si>
  <si>
    <t>OLORUNYOMI</t>
  </si>
  <si>
    <t>NAUGHTON</t>
  </si>
  <si>
    <t>STEFAN</t>
  </si>
  <si>
    <t>GLADYSZEWSKI</t>
  </si>
  <si>
    <t>GARETTE</t>
  </si>
  <si>
    <t>MYRNA</t>
  </si>
  <si>
    <t>FIELDS</t>
  </si>
  <si>
    <t>FREED</t>
  </si>
  <si>
    <t xml:space="preserve">2/8/2024
 76 yom, referred by Dr. Tkaczuk, for a clinical swallowing evaluation 2T confirmed right TVF paresis and patient report of coughing with thin liquids a couple of times a week.  Laryngoscopy with videostroboscopy revealed complete closure at modal pitch and a small anterior gap at higher pitches and chasing asymmetry. There was also evidence of prominent bilateral vocal processes indicating age related thinning. He was provided thin liquid white dyed water while the endoscope was in place, and penetration before the swallow, to the ventricular folds was observed in 2/2 trials. No response, but did indicate he felt something "there". Throat clear effective. A chin tuck appeared to ameliorate the penetration. 
Patient provided verbal education and reinforced with handouts. At this tim, he will monitor symptoms, and if anything changes, he will return to clinic.  With compensations provided today, his risk for aspiration appears relatively low, and hopeful to resolve if spontaneous recovery of th right TVF occurs.
</t>
  </si>
  <si>
    <t>TRACI</t>
  </si>
  <si>
    <t>GALATAS</t>
  </si>
  <si>
    <t>VINCENT</t>
  </si>
  <si>
    <t>GIARDINA</t>
  </si>
  <si>
    <t>JANETTE</t>
  </si>
  <si>
    <t>HAZEN</t>
  </si>
  <si>
    <t>HAWKS</t>
  </si>
  <si>
    <t>HEWELL</t>
  </si>
  <si>
    <t>LIZZIE</t>
  </si>
  <si>
    <t>MOLLY</t>
  </si>
  <si>
    <t>JAMES-MULLINGS</t>
  </si>
  <si>
    <t>STEPHANI</t>
  </si>
  <si>
    <t>JOHNSON BRAZILL</t>
  </si>
  <si>
    <t>JULIAN</t>
  </si>
  <si>
    <t>JUERGENSMEYER</t>
  </si>
  <si>
    <t>ELEANOR</t>
  </si>
  <si>
    <t>KAY</t>
  </si>
  <si>
    <t>KLEEM</t>
  </si>
  <si>
    <t>walter</t>
  </si>
  <si>
    <t>Knisel</t>
  </si>
  <si>
    <t>JERI</t>
  </si>
  <si>
    <t>LARRICK</t>
  </si>
  <si>
    <t>LUKER</t>
  </si>
  <si>
    <t>CORTEZZ</t>
  </si>
  <si>
    <t>ABERNATHY</t>
  </si>
  <si>
    <t>ACHIONYE</t>
  </si>
  <si>
    <t>MAUREEN</t>
  </si>
  <si>
    <t>HUNLEY</t>
  </si>
  <si>
    <t>TEREON</t>
  </si>
  <si>
    <t>CONSUELO</t>
  </si>
  <si>
    <t>ANG</t>
  </si>
  <si>
    <t>Harold</t>
  </si>
  <si>
    <t>Bacon</t>
  </si>
  <si>
    <t>Pamela</t>
  </si>
  <si>
    <t>Brooks</t>
  </si>
  <si>
    <t>BUFORD</t>
  </si>
  <si>
    <t>CAMP</t>
  </si>
  <si>
    <t>CARLISE</t>
  </si>
  <si>
    <t>RATTAZZI</t>
  </si>
  <si>
    <t>LOIS</t>
  </si>
  <si>
    <t>CERINE</t>
  </si>
  <si>
    <t>CHIKAN</t>
  </si>
  <si>
    <t>CHAN</t>
  </si>
  <si>
    <t>LOU</t>
  </si>
  <si>
    <t>CHAMBERS</t>
  </si>
  <si>
    <t>ALBERT</t>
  </si>
  <si>
    <t>CHAPMAN</t>
  </si>
  <si>
    <t>COOK</t>
  </si>
  <si>
    <t>COSTELLO</t>
  </si>
  <si>
    <t>COTTER</t>
  </si>
  <si>
    <t>CANDY</t>
  </si>
  <si>
    <t>COTTON</t>
  </si>
  <si>
    <t>annie</t>
  </si>
  <si>
    <t>Glasco (cumbee)</t>
  </si>
  <si>
    <t>CUMMINS</t>
  </si>
  <si>
    <t>DILLARD</t>
  </si>
  <si>
    <t>GENEVA</t>
  </si>
  <si>
    <t>DORSEY</t>
  </si>
  <si>
    <t>LASHONTA</t>
  </si>
  <si>
    <t>DRINKS</t>
  </si>
  <si>
    <t>MARIGENE</t>
  </si>
  <si>
    <t>DUFF</t>
  </si>
  <si>
    <t>POK</t>
  </si>
  <si>
    <t>RAMIREZ</t>
  </si>
  <si>
    <t>SATHEESH</t>
  </si>
  <si>
    <t>JAMILA</t>
  </si>
  <si>
    <t>STOKELING</t>
  </si>
  <si>
    <t>MALONEY</t>
  </si>
  <si>
    <t>MCCONNELL</t>
  </si>
  <si>
    <t>MCLEOD</t>
  </si>
  <si>
    <t>MURCHISON</t>
  </si>
  <si>
    <t>NKEREUWEM</t>
  </si>
  <si>
    <t>IRENE</t>
  </si>
  <si>
    <t>MINTER</t>
  </si>
  <si>
    <t>ROOSEVELT</t>
  </si>
  <si>
    <t>NIX</t>
  </si>
  <si>
    <t>VERNA</t>
  </si>
  <si>
    <t>CRUM</t>
  </si>
  <si>
    <t>PARKS</t>
  </si>
  <si>
    <t>PENLAND</t>
  </si>
  <si>
    <t>BERTHA</t>
  </si>
  <si>
    <t>PEREZ</t>
  </si>
  <si>
    <t>Bertha</t>
  </si>
  <si>
    <t>Perez</t>
  </si>
  <si>
    <t>MILLICENT</t>
  </si>
  <si>
    <t>PHILLIPS</t>
  </si>
  <si>
    <t xml:space="preserve">11/9/2023
Procedure: Flexible Laryngoscopy (31575)
Operator: Andrew Tkaczuk, MD
Indication: Evaluation of the upper aerodigestive tract due to limitations of mirror examination for assessing dysphonia, dysphagia, or dyspnea
Details: After verbal consent was obtained, a flexible distal chip laryngoscope was inserted in the nasal cavity and the upper aerodigestive tract was evaluated. Upon completion the scope was removed. The patient tolerated the procedure well.
Findings: 
Nasal Cavity: 
Normal mucosa with no discrete lesions or mass. No polyps or purulence. Normal turbinates.
Nasopharynx: ET patent. No masses. 
Oropharynx: 2-3 cm well circumscribed vallecular cystic lesion on the lingual surface of his epiglottis. Symmetric base of tongue. 
Supraglottis: No mucosal lesions or masses, crisp and non-deformed epiglottis, no erythema or edema. False Vocal Folds are WNL. Arytenoids: No masses, erythema, or edema.
Glottis: Mobile bilaterally. No nodules, lesions, or masses. 
Hypopharynx: Visualized pyriform sinuses are WNL. No masses or mucosal lesions. No pooling of secretions
Subglottis: Patent. No visible stenosis or lesions. 
</t>
  </si>
  <si>
    <t>EVANTIA</t>
  </si>
  <si>
    <t>POPOVICI</t>
  </si>
  <si>
    <t>POTTS</t>
  </si>
  <si>
    <t>PROCTOR</t>
  </si>
  <si>
    <t>SONJA</t>
  </si>
  <si>
    <t>PRICE</t>
  </si>
  <si>
    <t>JANNA</t>
  </si>
  <si>
    <t>QUALLS</t>
  </si>
  <si>
    <t>RICHARDS</t>
  </si>
  <si>
    <t>RANDY</t>
  </si>
  <si>
    <t>ROSS</t>
  </si>
  <si>
    <t>ETHEL</t>
  </si>
  <si>
    <t>RUBENSTEIN</t>
  </si>
  <si>
    <t>LATOYA</t>
  </si>
  <si>
    <t>SHELVIA</t>
  </si>
  <si>
    <t>SHERAM</t>
  </si>
  <si>
    <t>SPIVEY</t>
  </si>
  <si>
    <t>KUMPOL</t>
  </si>
  <si>
    <t>SRIPRAPA</t>
  </si>
  <si>
    <t>MILDRED</t>
  </si>
  <si>
    <t>SPARKS</t>
  </si>
  <si>
    <t>STRENTH</t>
  </si>
  <si>
    <t>LUCINDA</t>
  </si>
  <si>
    <t>SUTLIFF</t>
  </si>
  <si>
    <t>CATHY</t>
  </si>
  <si>
    <t>REBA</t>
  </si>
  <si>
    <t>DEVLIN</t>
  </si>
  <si>
    <t>DIAZ</t>
  </si>
  <si>
    <t>CLAY</t>
  </si>
  <si>
    <t>MARION</t>
  </si>
  <si>
    <t>WAUGH</t>
  </si>
  <si>
    <t>WENGER</t>
  </si>
  <si>
    <t>HINDIA</t>
  </si>
  <si>
    <t>TAHIR</t>
  </si>
  <si>
    <t>TEAGUE</t>
  </si>
  <si>
    <t>SEIFU</t>
  </si>
  <si>
    <t>TESFA</t>
  </si>
  <si>
    <t>VIGNES</t>
  </si>
  <si>
    <t>SHERRIE</t>
  </si>
  <si>
    <t>SHIRLENE</t>
  </si>
  <si>
    <t xml:space="preserve">10/29/2019
   6. Hx vocal cord polyps with R true vocal cord paralysis. </t>
  </si>
  <si>
    <t>COLLAT</t>
  </si>
  <si>
    <t>BOLAJOKO</t>
  </si>
  <si>
    <t>ADERIBIGBE</t>
  </si>
  <si>
    <t>HERNANDO</t>
  </si>
  <si>
    <t>AVILA ZUCCARDI</t>
  </si>
  <si>
    <t>CASSANDRA</t>
  </si>
  <si>
    <t>BANNER</t>
  </si>
  <si>
    <t>Barron</t>
  </si>
  <si>
    <t>BEAUMONT</t>
  </si>
  <si>
    <t>FATIMA</t>
  </si>
  <si>
    <t>BIGGERS</t>
  </si>
  <si>
    <t>BLENSINGER</t>
  </si>
  <si>
    <t>LEILANI</t>
  </si>
  <si>
    <t>BREKKE</t>
  </si>
  <si>
    <t>BROOKS PHILSON</t>
  </si>
  <si>
    <t>BLANCHE</t>
  </si>
  <si>
    <t>BURCH</t>
  </si>
  <si>
    <t>MORENE</t>
  </si>
  <si>
    <t>CABIROY</t>
  </si>
  <si>
    <t>CARAGOL</t>
  </si>
  <si>
    <t>CULVER</t>
  </si>
  <si>
    <t>BRONDA</t>
  </si>
  <si>
    <t>CUMMINGS</t>
  </si>
  <si>
    <t>CHAPPELL</t>
  </si>
  <si>
    <t>CHASON</t>
  </si>
  <si>
    <t>CHEEK</t>
  </si>
  <si>
    <t>WETHERINGTON</t>
  </si>
  <si>
    <t>URS</t>
  </si>
  <si>
    <t>WIDMER</t>
  </si>
  <si>
    <t>WIGGIN</t>
  </si>
  <si>
    <t>WOOD</t>
  </si>
  <si>
    <t>MARCHMAN</t>
  </si>
  <si>
    <t>MANDI</t>
  </si>
  <si>
    <t>ABRAMSON</t>
  </si>
  <si>
    <t>REGINA</t>
  </si>
  <si>
    <t>MCDOWELL</t>
  </si>
  <si>
    <t>MCMAHAN</t>
  </si>
  <si>
    <t>PAUL</t>
  </si>
  <si>
    <t>MIZE</t>
  </si>
  <si>
    <t>GARRY</t>
  </si>
  <si>
    <t>Murrah</t>
  </si>
  <si>
    <t>MYERS</t>
  </si>
  <si>
    <t>CARL</t>
  </si>
  <si>
    <t>NICHOLS</t>
  </si>
  <si>
    <t>BADRY</t>
  </si>
  <si>
    <t>NOUROLLAHI</t>
  </si>
  <si>
    <t>MARLANE</t>
  </si>
  <si>
    <t>ONEILL</t>
  </si>
  <si>
    <t>KARLA</t>
  </si>
  <si>
    <t>INBODY</t>
  </si>
  <si>
    <t>FLORENCE</t>
  </si>
  <si>
    <t xml:space="preserve">11/18/2019
07, two small to characterize with PET. Hypermetabolic activity in the vocal
cords suggestive of vocal cord paralysis and no other evidence of metastatic
lesions.
7.Status post I131 WBS with Thyrogen which showed no uptake but TG was elevated to 9.1 ng/ml 
</t>
  </si>
  <si>
    <t>JUDY</t>
  </si>
  <si>
    <t>KNUTSON</t>
  </si>
  <si>
    <t>JOANNE</t>
  </si>
  <si>
    <t>KUCIREK</t>
  </si>
  <si>
    <t>TEMME</t>
  </si>
  <si>
    <t>BARKIN LEEDS</t>
  </si>
  <si>
    <t>LOLLEY</t>
  </si>
  <si>
    <t>LONG</t>
  </si>
  <si>
    <t>LUSK</t>
  </si>
  <si>
    <t>PHILLIP</t>
  </si>
  <si>
    <t>IAQUINTO</t>
  </si>
  <si>
    <t>ALEJANDRA</t>
  </si>
  <si>
    <t>LOPEZ-AGUILAR</t>
  </si>
  <si>
    <t>MAGSALIN</t>
  </si>
  <si>
    <t>BONITA</t>
  </si>
  <si>
    <t>HARRELSON</t>
  </si>
  <si>
    <t>VIRGINIA ANNE</t>
  </si>
  <si>
    <t>FRANCIA</t>
  </si>
  <si>
    <t>EASON</t>
  </si>
  <si>
    <t>CORINA</t>
  </si>
  <si>
    <t>ELROD</t>
  </si>
  <si>
    <t>EWING</t>
  </si>
  <si>
    <t>SUKI</t>
  </si>
  <si>
    <t>FERGUSON</t>
  </si>
  <si>
    <t>MARVENE</t>
  </si>
  <si>
    <t>FRAZIER</t>
  </si>
  <si>
    <t>GARDNER</t>
  </si>
  <si>
    <t>GIBBONS</t>
  </si>
  <si>
    <t>STEPHEN</t>
  </si>
  <si>
    <t>GOODWIN</t>
  </si>
  <si>
    <t>CHARLENE EDNA</t>
  </si>
  <si>
    <t>GREY</t>
  </si>
  <si>
    <t>ARLIN</t>
  </si>
  <si>
    <t>HAASETH</t>
  </si>
  <si>
    <t>HALABY</t>
  </si>
  <si>
    <t>DEANNA</t>
  </si>
  <si>
    <t>HALCROW</t>
  </si>
  <si>
    <t>LINDON</t>
  </si>
  <si>
    <t>HAMLET</t>
  </si>
  <si>
    <t>PAT</t>
  </si>
  <si>
    <t>HARWELL</t>
  </si>
  <si>
    <t>HELFRICH</t>
  </si>
  <si>
    <t>CLAIRE</t>
  </si>
  <si>
    <t>HERRMANN</t>
  </si>
  <si>
    <t xml:space="preserve">   8/23/2016 CT scan neck with contrast-Emory-report only.  Medial deviation of the right true cord consistent with right vocal cord paralysis.  6 mm enhancing left retropharyngeal lymph node present.  Post thyroidectomy.  No enhancement within thyroidectomy bed.  Air-fluid levels in the left maxillary sinus.  Thickening in the sphenoid and ethmoid sinuse</t>
  </si>
  <si>
    <t>HERVEY</t>
  </si>
  <si>
    <t>HOOKS</t>
  </si>
  <si>
    <t>CONSTANCE</t>
  </si>
  <si>
    <t>HUBBELL</t>
  </si>
  <si>
    <t>HERBERT HICKS</t>
  </si>
  <si>
    <t>SHERRILL-BEARD</t>
  </si>
  <si>
    <t>JAMIE</t>
  </si>
  <si>
    <t>RANDELL</t>
  </si>
  <si>
    <t>ROSILEE</t>
  </si>
  <si>
    <t>PATTERSON</t>
  </si>
  <si>
    <t xml:space="preserve">Result Date: 11/26/2019
CT HEAD WO CONTRAST, CT CERVICAL SPINE WO CONTRAST TECHNIQUE: CT images from skull base to vertex were obtained without intravenous contrast. CT images of the cervical spine were obtained without intravenous contrast. Dose reduction techniques were utilized for this examination. DICOM format image data is available to non-affiliated external healthcare facilities or entities on a secure, media-free, reciprocally searchable basis with patient authorization for at least a 12-month period after the study. CLINICAL INDICATION: Confusion/delirium, altered LOC, unexplained. Neck pain, first study. COMPARISON: None. FINDINGS: CT HEAD: There is no evidence of acute large territorial infarction, intracranial hemorrhage, mass or mass effect, or abnormal extra-axial collection. Patchy and confluent areas of hypoattenuation are present in the cerebral white matter that are nonspecific but compatible with moderate chronic microvascular ischemic changes. Normal density of the larger dural venous sinuses. No hydrocephalus. Normal included orbits. Completely opacified right maxillary sinus with mucoperiosteal thickening.. Clear mastoid air cells. No aggressive osseous lesion. No acute soft tissue abnormality. CT CERVICAL SPINE: No acute displaced fracture. No aggressive osseous lesion. Normal alignment. Normal vertebral body heights. Mild multilevel loss of intervertebral disc space height with anterior osteophytes. Multilevel facet arthrosis. No widening of the cranio-cervical junction. Medialization of the left vocal cord with asymmetric enlargement of the left piriform sinus, suggestive of vocal cord paresis. Evaluation of the individual levels demonstrates no significant bony spinal canal stenosis. Moderate bilateral neural foramen stenosis at C3-C4. Severe right neural foramen stenosis at C4-C5. Moderate bilateral neural foramen stenosis at C5-C6. Mild right neural foramen stenosis at C6-C7. 
</t>
  </si>
  <si>
    <t>MABINE</t>
  </si>
  <si>
    <t>PELT</t>
  </si>
  <si>
    <t>PERLA</t>
  </si>
  <si>
    <t>TRACEY</t>
  </si>
  <si>
    <t>PEW</t>
  </si>
  <si>
    <t>POULOS</t>
  </si>
  <si>
    <t>DIDELLE</t>
  </si>
  <si>
    <t>PAMELA</t>
  </si>
  <si>
    <t>RASITY</t>
  </si>
  <si>
    <t>ABBIE</t>
  </si>
  <si>
    <t>BRIGETTE</t>
  </si>
  <si>
    <t>ROCHE</t>
  </si>
  <si>
    <t>ROUSE</t>
  </si>
  <si>
    <t>SALTER</t>
  </si>
  <si>
    <t>OLLIE</t>
  </si>
  <si>
    <t>SANDERS</t>
  </si>
  <si>
    <t>AMANDA</t>
  </si>
  <si>
    <t>BARBEE</t>
  </si>
  <si>
    <t>SCALES</t>
  </si>
  <si>
    <t>bobby</t>
  </si>
  <si>
    <t>Shewbert</t>
  </si>
  <si>
    <t>COLLEEN</t>
  </si>
  <si>
    <t>SILLOWAY</t>
  </si>
  <si>
    <t>STANLEY</t>
  </si>
  <si>
    <t>SOWELL</t>
  </si>
  <si>
    <t>RORI</t>
  </si>
  <si>
    <t>SCARBORO</t>
  </si>
  <si>
    <t>JOAN</t>
  </si>
  <si>
    <t>TRACIE</t>
  </si>
  <si>
    <t>BEDFORD</t>
  </si>
  <si>
    <t>CHONTEL</t>
  </si>
  <si>
    <t>TRICE</t>
  </si>
  <si>
    <t>CHI</t>
  </si>
  <si>
    <t>TERRELLE</t>
  </si>
  <si>
    <t>ADELL</t>
  </si>
  <si>
    <t>WIGGS</t>
  </si>
  <si>
    <t>NICOLE</t>
  </si>
  <si>
    <t>WISE</t>
  </si>
  <si>
    <t>HAZEL LEA</t>
  </si>
  <si>
    <t>WOFFORD</t>
  </si>
  <si>
    <t>AUDREY</t>
  </si>
  <si>
    <t>XIAOYUN</t>
  </si>
  <si>
    <t>YE</t>
  </si>
  <si>
    <t>RAED</t>
  </si>
  <si>
    <t>YAHIA</t>
  </si>
  <si>
    <t>ADRIENNE</t>
  </si>
  <si>
    <t>LOVE</t>
  </si>
  <si>
    <t>MARSHA</t>
  </si>
  <si>
    <t>AARON</t>
  </si>
  <si>
    <t>AFON</t>
  </si>
  <si>
    <t>AUSTIN</t>
  </si>
  <si>
    <t>BANISTER</t>
  </si>
  <si>
    <t>BARNHILL</t>
  </si>
  <si>
    <t>BELL</t>
  </si>
  <si>
    <t>BINNS</t>
  </si>
  <si>
    <t>BOLAND</t>
  </si>
  <si>
    <t>LYNETTE</t>
  </si>
  <si>
    <t>BORDERS</t>
  </si>
  <si>
    <t>BRADFORD</t>
  </si>
  <si>
    <t>BRANDLEHNER</t>
  </si>
  <si>
    <t>BRAY</t>
  </si>
  <si>
    <t>BRINKMAN</t>
  </si>
  <si>
    <t>TAMELA</t>
  </si>
  <si>
    <t>BUEHRLE</t>
  </si>
  <si>
    <t>BUNN</t>
  </si>
  <si>
    <t>CAFFERTY</t>
  </si>
  <si>
    <t>LEE W</t>
  </si>
  <si>
    <t>CARVER</t>
  </si>
  <si>
    <t>FLETCHER</t>
  </si>
  <si>
    <t>DALEY</t>
  </si>
  <si>
    <t>JILL</t>
  </si>
  <si>
    <t>DANIELI</t>
  </si>
  <si>
    <t>chester</t>
  </si>
  <si>
    <t>Dixon</t>
  </si>
  <si>
    <t>BRINDA</t>
  </si>
  <si>
    <t>KARRER</t>
  </si>
  <si>
    <t>CHEVONN</t>
  </si>
  <si>
    <t>BOUQUET</t>
  </si>
  <si>
    <t>WOVINA</t>
  </si>
  <si>
    <t>ELAM</t>
  </si>
  <si>
    <t>ELMORE-MOUZON</t>
  </si>
  <si>
    <t>LORALEE</t>
  </si>
  <si>
    <t>Jonathan</t>
  </si>
  <si>
    <t>Elrod</t>
  </si>
  <si>
    <t>FEASTER</t>
  </si>
  <si>
    <t>FETHER</t>
  </si>
  <si>
    <t>FINN</t>
  </si>
  <si>
    <t>FLINT</t>
  </si>
  <si>
    <t>LYDIA</t>
  </si>
  <si>
    <t>FLAGG</t>
  </si>
  <si>
    <t>FOUNTAIN</t>
  </si>
  <si>
    <t>FRIDOVICH-KEIL</t>
  </si>
  <si>
    <t>Gannon</t>
  </si>
  <si>
    <t>MERWIN</t>
  </si>
  <si>
    <t>BETTIE</t>
  </si>
  <si>
    <t>GILLELAND</t>
  </si>
  <si>
    <t>HABER</t>
  </si>
  <si>
    <t>HASTY</t>
  </si>
  <si>
    <t>HATCHER</t>
  </si>
  <si>
    <t>HAYGOOD</t>
  </si>
  <si>
    <t>renee</t>
  </si>
  <si>
    <t>Haygood</t>
  </si>
  <si>
    <t>HAYWOOD</t>
  </si>
  <si>
    <t>9/29/2023
This is 66 y.o. female with chronic cough. Flexible fiberoptic laryngostroboscopy demonstrates a right paralysis that I think likely be to her paralysis. My impression is that her cough is likely secondary to LPRD. We discussed starting a PPI as well as behavior modification tasks. There is a small possibility that her cough may be neurogenic in nature given her vocal fold asymmetry. If not improved, we would consider treating neurogenic cough</t>
  </si>
  <si>
    <t>CHANDRA</t>
  </si>
  <si>
    <t>MISTY</t>
  </si>
  <si>
    <t>HUMPHRIES</t>
  </si>
  <si>
    <t>HURLEY</t>
  </si>
  <si>
    <t>OSCAR</t>
  </si>
  <si>
    <t>GATLIN</t>
  </si>
  <si>
    <t>CINDY</t>
  </si>
  <si>
    <t>MARK</t>
  </si>
  <si>
    <t>KEIL</t>
  </si>
  <si>
    <t>MARVLYN</t>
  </si>
  <si>
    <t>CORBIN</t>
  </si>
  <si>
    <t>STEVEN</t>
  </si>
  <si>
    <t>LANGFORD</t>
  </si>
  <si>
    <t>LEWIS</t>
  </si>
  <si>
    <t>LAURISTEEN</t>
  </si>
  <si>
    <t>LOVICK</t>
  </si>
  <si>
    <t>BRIAN</t>
  </si>
  <si>
    <t>MACKAY</t>
  </si>
  <si>
    <t>ODUOR</t>
  </si>
  <si>
    <t>PORATH</t>
  </si>
  <si>
    <t>PRESTON</t>
  </si>
  <si>
    <t>RUMPH</t>
  </si>
  <si>
    <t>SASSI</t>
  </si>
  <si>
    <t>SCHAFFER</t>
  </si>
  <si>
    <t>ELOISE</t>
  </si>
  <si>
    <t>SCHULTZ</t>
  </si>
  <si>
    <t>PAYAL</t>
  </si>
  <si>
    <t>SHAH</t>
  </si>
  <si>
    <t>LEELA</t>
  </si>
  <si>
    <t>SHARMA</t>
  </si>
  <si>
    <t>SOBOLEWSKI</t>
  </si>
  <si>
    <t>HATCHETT</t>
  </si>
  <si>
    <t>ADRIAN</t>
  </si>
  <si>
    <t>ORTIZ</t>
  </si>
  <si>
    <t>THERSA</t>
  </si>
  <si>
    <t>MALONE</t>
  </si>
  <si>
    <t>MILTON</t>
  </si>
  <si>
    <t>MARKE</t>
  </si>
  <si>
    <t>MASON</t>
  </si>
  <si>
    <t>HERRIT</t>
  </si>
  <si>
    <t xml:space="preserve">1/25/2016
I do not see any cervical adenopathy.  Paranasal sinuses are clear.
Patient does have irregular vocal cords as noted on the prior study
thought
to be due to partial paralysis maybe from previous left hemithyroidectomy.
There is dense fibrosis and scarring posteriorly, right lung apex,
unchanged.  Very large perineural cysts protrude through the neural
foramina at the T1-T2 level.  This is variance of normal and is unchanged
from the prior study.  No lesions, visible portion of the brain and the
posterior fossa.  Vessels seem to be symmetric.
IMPRESSION:
Patient does have some osteoarthritis, right facet, C2-C3.  I see no other
lesion in the area indicated by the patient.  Paralyzed vocal cord and
dense right apical scarring are all unchanged.
WMB/twc 
</t>
  </si>
  <si>
    <t>NETTIE</t>
  </si>
  <si>
    <t>MUNSON</t>
  </si>
  <si>
    <t>KRISTEN</t>
  </si>
  <si>
    <t>MURPHY</t>
  </si>
  <si>
    <t>Jill</t>
  </si>
  <si>
    <t>Muvdi</t>
  </si>
  <si>
    <t>DANA</t>
  </si>
  <si>
    <t>NIGH (HOMONEK)</t>
  </si>
  <si>
    <t>ODELL</t>
  </si>
  <si>
    <t>RADLOFF</t>
  </si>
  <si>
    <t>NAN</t>
  </si>
  <si>
    <t>PEEPLES</t>
  </si>
  <si>
    <t>JOSEFINA</t>
  </si>
  <si>
    <t>TAFFEL (HAMRIC)</t>
  </si>
  <si>
    <t>TALENTINO</t>
  </si>
  <si>
    <t>DENICE</t>
  </si>
  <si>
    <t>TAYLOR HOWZE</t>
  </si>
  <si>
    <t>NEIL</t>
  </si>
  <si>
    <t>TURNBULL</t>
  </si>
  <si>
    <t>UNDERWOOD</t>
  </si>
  <si>
    <t>TREON</t>
  </si>
  <si>
    <t>ABNEY</t>
  </si>
  <si>
    <t>WHITTER</t>
  </si>
  <si>
    <t>WILKINSON</t>
  </si>
  <si>
    <t>JACKIE</t>
  </si>
  <si>
    <t>YITZEL</t>
  </si>
  <si>
    <t>REGINALD</t>
  </si>
  <si>
    <t>WINGO</t>
  </si>
  <si>
    <t>WOJTASZEK</t>
  </si>
  <si>
    <t>ZAMORA</t>
  </si>
  <si>
    <t>GRAVES</t>
  </si>
  <si>
    <t>GODDESS</t>
  </si>
  <si>
    <t>ALESHIA</t>
  </si>
  <si>
    <t>ELLA</t>
  </si>
  <si>
    <t>GRONDAHL</t>
  </si>
  <si>
    <t>HAGEMAN</t>
  </si>
  <si>
    <t>BERNARDINO</t>
  </si>
  <si>
    <t>ESGUERRA</t>
  </si>
  <si>
    <t>LORENA</t>
  </si>
  <si>
    <t>FERRO</t>
  </si>
  <si>
    <t>Gabriela</t>
  </si>
  <si>
    <t>Garcia-Mosco</t>
  </si>
  <si>
    <t>HAMBLEY</t>
  </si>
  <si>
    <t>ALICIA</t>
  </si>
  <si>
    <t>HANSBROUGH</t>
  </si>
  <si>
    <t>LILLO</t>
  </si>
  <si>
    <t>KERRIE</t>
  </si>
  <si>
    <t>HEFFNER</t>
  </si>
  <si>
    <t>Richard</t>
  </si>
  <si>
    <t>Hearin</t>
  </si>
  <si>
    <t>DOLORES</t>
  </si>
  <si>
    <t>HENSON</t>
  </si>
  <si>
    <t>DELORIS</t>
  </si>
  <si>
    <t>Nettie</t>
  </si>
  <si>
    <t>Jester</t>
  </si>
  <si>
    <t>CARMEN</t>
  </si>
  <si>
    <t>JOHNSSON</t>
  </si>
  <si>
    <t>KAROFFA</t>
  </si>
  <si>
    <t>GEOFFREY</t>
  </si>
  <si>
    <t>KIRKLAND</t>
  </si>
  <si>
    <t>KOLIN</t>
  </si>
  <si>
    <t>KOUASSI</t>
  </si>
  <si>
    <t>THEODORA</t>
  </si>
  <si>
    <t>KOURANOS</t>
  </si>
  <si>
    <t>KOZHUHAROV</t>
  </si>
  <si>
    <t>KRUMINS</t>
  </si>
  <si>
    <t>VERLEE</t>
  </si>
  <si>
    <t>LAFFOON</t>
  </si>
  <si>
    <t>EMMETT</t>
  </si>
  <si>
    <t>LANGE</t>
  </si>
  <si>
    <t>JANALYN</t>
  </si>
  <si>
    <t>LINDLEY</t>
  </si>
  <si>
    <t>LIPSCOMB</t>
  </si>
  <si>
    <t>XIAOHUI</t>
  </si>
  <si>
    <t>LIU</t>
  </si>
  <si>
    <t>LEEANN</t>
  </si>
  <si>
    <t>LOCICERO</t>
  </si>
  <si>
    <t>DAWNETTE</t>
  </si>
  <si>
    <t>AKIKO</t>
  </si>
  <si>
    <t>ANDO</t>
  </si>
  <si>
    <t>ATCHLEY</t>
  </si>
  <si>
    <t>41821631</t>
  </si>
  <si>
    <t>ATTAWAY</t>
  </si>
  <si>
    <t>996764</t>
  </si>
  <si>
    <t>25043666</t>
  </si>
  <si>
    <t>AVEDIKIAN</t>
  </si>
  <si>
    <t>BADE</t>
  </si>
  <si>
    <t>G</t>
  </si>
  <si>
    <t>Balasubramanian</t>
  </si>
  <si>
    <t>BARCLAY</t>
  </si>
  <si>
    <t>BARNES</t>
  </si>
  <si>
    <t>MELANIE</t>
  </si>
  <si>
    <t>BEATY</t>
  </si>
  <si>
    <t>SABRINA</t>
  </si>
  <si>
    <t>BELLE-SMITH</t>
  </si>
  <si>
    <t>FRANKIE</t>
  </si>
  <si>
    <t>BENSON</t>
  </si>
  <si>
    <t>BLACKWELDER</t>
  </si>
  <si>
    <t>BOYD</t>
  </si>
  <si>
    <t>ZAUNDRA</t>
  </si>
  <si>
    <t>BREECH</t>
  </si>
  <si>
    <t>ANITA</t>
  </si>
  <si>
    <t>BROWNING</t>
  </si>
  <si>
    <t>PAYNE (bryant)</t>
  </si>
  <si>
    <t>BURKE</t>
  </si>
  <si>
    <t>anne</t>
  </si>
  <si>
    <t>campbell</t>
  </si>
  <si>
    <t>CANO</t>
  </si>
  <si>
    <t>CERDA</t>
  </si>
  <si>
    <t>JANETTA</t>
  </si>
  <si>
    <t>CHADWICK</t>
  </si>
  <si>
    <t>CHEEKS</t>
  </si>
  <si>
    <t>PHEAP</t>
  </si>
  <si>
    <t>CHHOEUNG</t>
  </si>
  <si>
    <t>COPELAND</t>
  </si>
  <si>
    <t>LESLIE</t>
  </si>
  <si>
    <t>CORNELISON</t>
  </si>
  <si>
    <t>COURSON</t>
  </si>
  <si>
    <t>CUNNINGHAM</t>
  </si>
  <si>
    <t>DIORIO</t>
  </si>
  <si>
    <t>ROBBIN</t>
  </si>
  <si>
    <t>DORMINEY</t>
  </si>
  <si>
    <t>DULANEY</t>
  </si>
  <si>
    <t>DUMMER</t>
  </si>
  <si>
    <t>DALE</t>
  </si>
  <si>
    <t>ADINA</t>
  </si>
  <si>
    <t>DECOTEAU</t>
  </si>
  <si>
    <t>JUSTINA</t>
  </si>
  <si>
    <t>DELLHEIM</t>
  </si>
  <si>
    <t>LEACH</t>
  </si>
  <si>
    <t>KILE</t>
  </si>
  <si>
    <t>HOLLIE</t>
  </si>
  <si>
    <t>DURRENCE</t>
  </si>
  <si>
    <t>CARVIN</t>
  </si>
  <si>
    <t>DEANGELIA</t>
  </si>
  <si>
    <t>JENG</t>
  </si>
  <si>
    <t>COURTNEY</t>
  </si>
  <si>
    <t>KEMP</t>
  </si>
  <si>
    <t>MARKOS</t>
  </si>
  <si>
    <t>KALTISO</t>
  </si>
  <si>
    <t xml:space="preserve">9/26/2022
 Indirect laryngoscopy is limited due to gag. 
    Transnasal Flexible Laryngoscopy (31575):
    Indications: Transnasal flexible laryngoscopy and nasopharyngoscopy is indicated to assess the patient's laryngeal and pharyngeal symptoms. This is needed due to indirect mirror exam prevented by gag reflex. This was performed transnasally with a distal chip videolaryngoscope, The patient was positioned and the endoscope was passed transnasally. It was positioned to image the pharynx and larynx. Findings are noted below. The patient tolerated the procedure without complication, The following features were examined Laryngeal and pharyngeal masses, vocal fold range and symmetry of motion, laryngeal mucosal edema, erythema, inflammation, and hydration, vocal fold edema and erythema, salivary pooling, and gross laryngeal sensation.
     - Findings:
       - Global: no lesions in vallecula, larynx, hypopharynx, no tremor
       - Larynx:
          - BVFs fully mobile
          - no lesions, no atrophy
          - mild supraglottic hyperfunction
       - Reflux Findings: none
       - Trachea: proximal trachea widely patent
       - Dysphagia: no pooling of secretions in postcricoid space or bilateral pyriforms and no gross aspiration on the exam
</t>
  </si>
  <si>
    <t>KETCHUM</t>
  </si>
  <si>
    <t xml:space="preserve">819630	KATHERINE MCDONNELL, SLP	PRESTON RIDGE - 100
3330 PRESTON RIDGE RD STE 240 
ALPHARETTA, GA 30005-4540 	05/03/2018 08:44:55	05/03/2018 13:40:40	Unilateral partial vocal cord paralysis	195842003	J38.01
</t>
  </si>
  <si>
    <t>KINCAID</t>
  </si>
  <si>
    <t>LUMPFORD</t>
  </si>
  <si>
    <t>MCKENZIE</t>
  </si>
  <si>
    <t>MERRICK</t>
  </si>
  <si>
    <t>SHANIN</t>
  </si>
  <si>
    <t>MACALUSO</t>
  </si>
  <si>
    <t>DIANA</t>
  </si>
  <si>
    <t>MALCOLM</t>
  </si>
  <si>
    <t>MCDANIEL</t>
  </si>
  <si>
    <t>CHRISTINA</t>
  </si>
  <si>
    <t>PING</t>
  </si>
  <si>
    <t>MELITA</t>
  </si>
  <si>
    <t>MICHAELS</t>
  </si>
  <si>
    <t>James</t>
  </si>
  <si>
    <t>Mills</t>
  </si>
  <si>
    <t>NAHEED</t>
  </si>
  <si>
    <t>MOHAMMAD</t>
  </si>
  <si>
    <t>NELMS-ROBINSON</t>
  </si>
  <si>
    <t>LASUSAN</t>
  </si>
  <si>
    <t>OKEKE- A</t>
  </si>
  <si>
    <t>ROSE</t>
  </si>
  <si>
    <t>LUNDY-PERRY</t>
  </si>
  <si>
    <t>PETERSON</t>
  </si>
  <si>
    <t>AMBER</t>
  </si>
  <si>
    <t>HAGY</t>
  </si>
  <si>
    <t>QUIJANO</t>
  </si>
  <si>
    <t>RAMPACEK</t>
  </si>
  <si>
    <t>PEIJAY</t>
  </si>
  <si>
    <t>RHODES</t>
  </si>
  <si>
    <t>RICHMOND</t>
  </si>
  <si>
    <t>SAMANTHA</t>
  </si>
  <si>
    <t>ROOKS</t>
  </si>
  <si>
    <t>ROSENFELD</t>
  </si>
  <si>
    <t>SAPP</t>
  </si>
  <si>
    <t>SCHILLER</t>
  </si>
  <si>
    <t>SCHMITT (ANDERSON)</t>
  </si>
  <si>
    <t>Toney</t>
  </si>
  <si>
    <t>Senator</t>
  </si>
  <si>
    <t xml:space="preserve">7/13/2020
     Problem List/Past Medical History       
         Ongoing    
      Malignant Neoplasm of Kidney, Except Pelvis 
          Malignant Neoplasm of Thyroid Gland 
          Other Malignant Neoplasm of Unspecified Site 
          Personal History of Malignant Neoplasm of Thyroid 
          Secondary and Unspecified Malignant Neoplasm of Lymph Nodes of Head, Face, and Neck 
          Unilateral Complete Paralysis of Vocal Cords 
</t>
  </si>
  <si>
    <t>CORNELIA</t>
  </si>
  <si>
    <t>SHANKS</t>
  </si>
  <si>
    <t>AVIS</t>
  </si>
  <si>
    <t>SHAW</t>
  </si>
  <si>
    <t>NOLAN</t>
  </si>
  <si>
    <t>SNEAD</t>
  </si>
  <si>
    <t>LAURIE</t>
  </si>
  <si>
    <t>ANDRENIA</t>
  </si>
  <si>
    <t>STONER</t>
  </si>
  <si>
    <t>SUTZ</t>
  </si>
  <si>
    <t>SWOSZOWSKI</t>
  </si>
  <si>
    <t>PARASTOU</t>
  </si>
  <si>
    <t>MALEKI</t>
  </si>
  <si>
    <t>ADRIANO</t>
  </si>
  <si>
    <t>DESOUSA</t>
  </si>
  <si>
    <t>MAPEL</t>
  </si>
  <si>
    <t>DWIGHT</t>
  </si>
  <si>
    <t>MCCRARY</t>
  </si>
  <si>
    <t>KERRI</t>
  </si>
  <si>
    <t>MCCUE</t>
  </si>
  <si>
    <t>MCKAY</t>
  </si>
  <si>
    <t>MELLS</t>
  </si>
  <si>
    <t>EMIL</t>
  </si>
  <si>
    <t>MULY</t>
  </si>
  <si>
    <t>ELISE</t>
  </si>
  <si>
    <t>Alifya</t>
  </si>
  <si>
    <t>Plumber</t>
  </si>
  <si>
    <t>6700029 </t>
  </si>
  <si>
    <t>GRACIELA</t>
  </si>
  <si>
    <t>LILLIE</t>
  </si>
  <si>
    <t>CHERRY-HILL</t>
  </si>
  <si>
    <t>CHISOLM</t>
  </si>
  <si>
    <t>CHARDINA</t>
  </si>
  <si>
    <t>CHOATE</t>
  </si>
  <si>
    <t>JEREMIAH</t>
  </si>
  <si>
    <t>HUNT</t>
  </si>
  <si>
    <t>Brenda</t>
  </si>
  <si>
    <t>English</t>
  </si>
  <si>
    <t>GAIL</t>
  </si>
  <si>
    <t>FARTHING</t>
  </si>
  <si>
    <t>FEINGOLD</t>
  </si>
  <si>
    <t>FLEMMING</t>
  </si>
  <si>
    <t>BILLY</t>
  </si>
  <si>
    <t>GROOVER</t>
  </si>
  <si>
    <t>HARDEMAN</t>
  </si>
  <si>
    <t>HARDWICK</t>
  </si>
  <si>
    <t>SHAHANA</t>
  </si>
  <si>
    <t>HOQUE</t>
  </si>
  <si>
    <t>GINN</t>
  </si>
  <si>
    <t>24986146</t>
  </si>
  <si>
    <t>HEADLEY</t>
  </si>
  <si>
    <t>5302940</t>
  </si>
  <si>
    <t>908261</t>
  </si>
  <si>
    <t>95843413</t>
  </si>
  <si>
    <t>HOUGHTON</t>
  </si>
  <si>
    <t>SHERYL</t>
  </si>
  <si>
    <t>HENDERSON</t>
  </si>
  <si>
    <t>HERMANSON</t>
  </si>
  <si>
    <t>ABERCROMBIE</t>
  </si>
  <si>
    <t>53368700</t>
  </si>
  <si>
    <t>ADAMO</t>
  </si>
  <si>
    <t>6678164</t>
  </si>
  <si>
    <t>1054634</t>
  </si>
  <si>
    <t>25339156</t>
  </si>
  <si>
    <t>MONJURI</t>
  </si>
  <si>
    <t>AIMEE</t>
  </si>
  <si>
    <t>Edward</t>
  </si>
  <si>
    <t>Rathbun</t>
  </si>
  <si>
    <t>ANGLIN</t>
  </si>
  <si>
    <t>ARMSTRONG</t>
  </si>
  <si>
    <t>BAGWELL</t>
  </si>
  <si>
    <t>BASSELL</t>
  </si>
  <si>
    <t>DRENIA</t>
  </si>
  <si>
    <t>BAYNARD</t>
  </si>
  <si>
    <t>LENETTA</t>
  </si>
  <si>
    <t>BECK</t>
  </si>
  <si>
    <t>ANDREW</t>
  </si>
  <si>
    <t>BENNISON</t>
  </si>
  <si>
    <t>BISHOP</t>
  </si>
  <si>
    <t>ARTHUR</t>
  </si>
  <si>
    <t>BLANK</t>
  </si>
  <si>
    <t>BLOME</t>
  </si>
  <si>
    <t>COONROD</t>
  </si>
  <si>
    <t>CREWS</t>
  </si>
  <si>
    <t>CRUTCHFIELD</t>
  </si>
  <si>
    <t>DEANNE</t>
  </si>
  <si>
    <t>DALLO</t>
  </si>
  <si>
    <t>DAYTON</t>
  </si>
  <si>
    <t>DEADWYLER</t>
  </si>
  <si>
    <t>DENT</t>
  </si>
  <si>
    <t>DOOLEY</t>
  </si>
  <si>
    <t>DOUGHERTY</t>
  </si>
  <si>
    <t>DIMPLE</t>
  </si>
  <si>
    <t>SIMSON</t>
  </si>
  <si>
    <t>PARSON</t>
  </si>
  <si>
    <t>BALLARD</t>
  </si>
  <si>
    <t>WYOLENE</t>
  </si>
  <si>
    <t>BREAZEALE</t>
  </si>
  <si>
    <t>EVERLENE</t>
  </si>
  <si>
    <t>BRUCE</t>
  </si>
  <si>
    <t>BUFFA</t>
  </si>
  <si>
    <t>ROBYN</t>
  </si>
  <si>
    <t>BUTLER</t>
  </si>
  <si>
    <t>VIRGEL</t>
  </si>
  <si>
    <t>TANNER</t>
  </si>
  <si>
    <t>ELMA</t>
  </si>
  <si>
    <t>TATUM</t>
  </si>
  <si>
    <t>TINDELL</t>
  </si>
  <si>
    <t>LACHAY</t>
  </si>
  <si>
    <t>VAUGHN</t>
  </si>
  <si>
    <t>LUTRICIA</t>
  </si>
  <si>
    <t>VAUGHAN</t>
  </si>
  <si>
    <t>FREDERIC</t>
  </si>
  <si>
    <t>VILLOUTREIX</t>
  </si>
  <si>
    <t>WEISS</t>
  </si>
  <si>
    <t>WHITLOCK</t>
  </si>
  <si>
    <t>WHITT</t>
  </si>
  <si>
    <t>VERLYN</t>
  </si>
  <si>
    <t>PATRICKA</t>
  </si>
  <si>
    <t>WORTHY</t>
  </si>
  <si>
    <t>KELSEY</t>
  </si>
  <si>
    <t>YIP</t>
  </si>
  <si>
    <t>QUIN</t>
  </si>
  <si>
    <t>ZHOU</t>
  </si>
  <si>
    <t>CAPPS</t>
  </si>
  <si>
    <t>CARLAN</t>
  </si>
  <si>
    <t>SAHONDRA</t>
  </si>
  <si>
    <t>HOGAN</t>
  </si>
  <si>
    <t>BROGDON</t>
  </si>
  <si>
    <t>LARA</t>
  </si>
  <si>
    <t>MAXINE</t>
  </si>
  <si>
    <t>PAYNE</t>
  </si>
  <si>
    <t>NELDA</t>
  </si>
  <si>
    <t>RAMBERGER</t>
  </si>
  <si>
    <t>RAWLINS</t>
  </si>
  <si>
    <t>RIGGINS</t>
  </si>
  <si>
    <t>ROCKSWOLD</t>
  </si>
  <si>
    <t>CANDICE</t>
  </si>
  <si>
    <t>SANFILIPPO</t>
  </si>
  <si>
    <t>SCHNITZER</t>
  </si>
  <si>
    <t>SELIGA</t>
  </si>
  <si>
    <t>KENNETH</t>
  </si>
  <si>
    <t>PADGETT</t>
  </si>
  <si>
    <t>SHAPIRO</t>
  </si>
  <si>
    <t>SINGER</t>
  </si>
  <si>
    <t>STOCKDALE</t>
  </si>
  <si>
    <t>KATHARINE</t>
  </si>
  <si>
    <t>SYLVA</t>
  </si>
  <si>
    <t>SYLVERIAN</t>
  </si>
  <si>
    <t>ALLEY</t>
  </si>
  <si>
    <t>MUHAMED</t>
  </si>
  <si>
    <t>JASON</t>
  </si>
  <si>
    <t>BOWIE</t>
  </si>
  <si>
    <t>CHEUNG</t>
  </si>
  <si>
    <t>DERRICK</t>
  </si>
  <si>
    <t>WILMA</t>
  </si>
  <si>
    <t>DESANTIS</t>
  </si>
  <si>
    <t>DISKIN</t>
  </si>
  <si>
    <t>EVELYENE</t>
  </si>
  <si>
    <t>SHANNON</t>
  </si>
  <si>
    <t>DUBOSE</t>
  </si>
  <si>
    <t>CLEVELAND</t>
  </si>
  <si>
    <t>DAMICO</t>
  </si>
  <si>
    <t>CASSIE</t>
  </si>
  <si>
    <t>CORKRAN</t>
  </si>
  <si>
    <t>CARITHERS</t>
  </si>
  <si>
    <t>GARMON</t>
  </si>
  <si>
    <t>EARL</t>
  </si>
  <si>
    <t>TAMMIE</t>
  </si>
  <si>
    <t>FREEMAN</t>
  </si>
  <si>
    <t>GRIMSLEY</t>
  </si>
  <si>
    <t>JANA</t>
  </si>
  <si>
    <t>HUFHAM</t>
  </si>
  <si>
    <t>CHAD</t>
  </si>
  <si>
    <t>HOLST</t>
  </si>
  <si>
    <t>HOWELL</t>
  </si>
  <si>
    <t>GALANOS</t>
  </si>
  <si>
    <t>GAVIN</t>
  </si>
  <si>
    <t>JUSTIN</t>
  </si>
  <si>
    <t>JENKINS</t>
  </si>
  <si>
    <t>INGRID</t>
  </si>
  <si>
    <t>RAMMEEZA</t>
  </si>
  <si>
    <t>KALESHA</t>
  </si>
  <si>
    <t xml:space="preserve"> Eugene</t>
  </si>
  <si>
    <t>Kelly</t>
  </si>
  <si>
    <t>KERBOW</t>
  </si>
  <si>
    <t>LANIER</t>
  </si>
  <si>
    <t>LANTON</t>
  </si>
  <si>
    <t>YI</t>
  </si>
  <si>
    <t>LASANAJAK</t>
  </si>
  <si>
    <t>LOUGHRIDGE</t>
  </si>
  <si>
    <t>LIEBER</t>
  </si>
  <si>
    <t>LANDMESSER-SMITH</t>
  </si>
  <si>
    <t>KIRKLEY</t>
  </si>
  <si>
    <t>WESLEY</t>
  </si>
  <si>
    <t>MENG</t>
  </si>
  <si>
    <t>MILES</t>
  </si>
  <si>
    <t>RITA</t>
  </si>
  <si>
    <t>MILROY</t>
  </si>
  <si>
    <t>SUDI</t>
  </si>
  <si>
    <t>MIRBAHARI</t>
  </si>
  <si>
    <t>NORTHUP</t>
  </si>
  <si>
    <t>89527305</t>
  </si>
  <si>
    <t>GUS</t>
  </si>
  <si>
    <t>OGLESBY</t>
  </si>
  <si>
    <t>7695975</t>
  </si>
  <si>
    <t>1160813</t>
  </si>
  <si>
    <t>51119233</t>
  </si>
  <si>
    <t>DARSIT</t>
  </si>
  <si>
    <t>POUNDS</t>
  </si>
  <si>
    <t>CAMMIE</t>
  </si>
  <si>
    <t>CALDER</t>
  </si>
  <si>
    <t>SINCLAIR</t>
  </si>
  <si>
    <t>LEIGH</t>
  </si>
  <si>
    <t>SLOAN</t>
  </si>
  <si>
    <t>JOSEPH-SOLMON</t>
  </si>
  <si>
    <t>STEVENS</t>
  </si>
  <si>
    <t>ALPA</t>
  </si>
  <si>
    <t>SUTARIA</t>
  </si>
  <si>
    <t>RATNAKAR</t>
  </si>
  <si>
    <t>SONTHI</t>
  </si>
  <si>
    <t>RODL</t>
  </si>
  <si>
    <t>ROLLINS</t>
  </si>
  <si>
    <t>ELVIRA</t>
  </si>
  <si>
    <t>SEPE</t>
  </si>
  <si>
    <t>RABURN</t>
  </si>
  <si>
    <t>LORRIE</t>
  </si>
  <si>
    <t>PRESLEY</t>
  </si>
  <si>
    <t xml:space="preserve"> Wesley</t>
  </si>
  <si>
    <t>7409383 </t>
  </si>
  <si>
    <t>HOPE</t>
  </si>
  <si>
    <t>VIGIL</t>
  </si>
  <si>
    <t>WOOIYI</t>
  </si>
  <si>
    <t>YIN</t>
  </si>
  <si>
    <t>HUI</t>
  </si>
  <si>
    <t>ZHANG</t>
  </si>
  <si>
    <t>ZUNIGA</t>
  </si>
  <si>
    <t xml:space="preserve"> Phyllis</t>
  </si>
  <si>
    <t>Young</t>
  </si>
  <si>
    <t>7374293 </t>
  </si>
  <si>
    <t>ERDMANN</t>
  </si>
  <si>
    <t>WANIEK</t>
  </si>
  <si>
    <t>TRUSSELL</t>
  </si>
  <si>
    <t>JENA</t>
  </si>
  <si>
    <t>DAWSON-BLACKSHEAR</t>
  </si>
  <si>
    <t>BUICE</t>
  </si>
  <si>
    <t>EBONY</t>
  </si>
  <si>
    <t>WALDMAN</t>
  </si>
  <si>
    <t>TASHAUNA</t>
  </si>
  <si>
    <t>TRIPP</t>
  </si>
  <si>
    <t>KEVIN</t>
  </si>
  <si>
    <t>OSAYUWARE</t>
  </si>
  <si>
    <t>ABEND</t>
  </si>
  <si>
    <t>AURORA</t>
  </si>
  <si>
    <t>ARAMBURU</t>
  </si>
  <si>
    <t>ARRINGTON</t>
  </si>
  <si>
    <t>DEELEEN</t>
  </si>
  <si>
    <t>BARNETT</t>
  </si>
  <si>
    <t>FREDDIE</t>
  </si>
  <si>
    <t>MICAH</t>
  </si>
  <si>
    <t>TAMIKA</t>
  </si>
  <si>
    <t>LORETTA</t>
  </si>
  <si>
    <t>BROOKINS</t>
  </si>
  <si>
    <t>DEVONA</t>
  </si>
  <si>
    <t>BUGG</t>
  </si>
  <si>
    <t>BUTTITTA STULER</t>
  </si>
  <si>
    <t>CARSON</t>
  </si>
  <si>
    <t>CASPER</t>
  </si>
  <si>
    <t>CASTLE</t>
  </si>
  <si>
    <t>CLEMENTS</t>
  </si>
  <si>
    <t>COFFMAN</t>
  </si>
  <si>
    <t>JACQUELYN</t>
  </si>
  <si>
    <t>CREAMER</t>
  </si>
  <si>
    <t>MAKEEBA</t>
  </si>
  <si>
    <t>DEAL</t>
  </si>
  <si>
    <t>EBERHARD</t>
  </si>
  <si>
    <t>C</t>
  </si>
  <si>
    <t>FEAGIN</t>
  </si>
  <si>
    <t>FOSTER</t>
  </si>
  <si>
    <t>61354815</t>
  </si>
  <si>
    <t>GILLOOLY</t>
  </si>
  <si>
    <t>6989761</t>
  </si>
  <si>
    <t>1091880</t>
  </si>
  <si>
    <t>25394381</t>
  </si>
  <si>
    <t>GIULIANI</t>
  </si>
  <si>
    <t>TANYA</t>
  </si>
  <si>
    <t>LUNA</t>
  </si>
  <si>
    <t>IKHLAS</t>
  </si>
  <si>
    <t>HAMZA</t>
  </si>
  <si>
    <t>25437058</t>
  </si>
  <si>
    <t>67096324</t>
  </si>
  <si>
    <t>7121237</t>
  </si>
  <si>
    <t>2109911</t>
  </si>
  <si>
    <t>VELDA</t>
  </si>
  <si>
    <t>HARRISON</t>
  </si>
  <si>
    <t>ALVIN</t>
  </si>
  <si>
    <t>HOLLAMAN</t>
  </si>
  <si>
    <t>MARISA</t>
  </si>
  <si>
    <t>HSIAO</t>
  </si>
  <si>
    <t>ESMIE</t>
  </si>
  <si>
    <t>BRATHWAITE</t>
  </si>
  <si>
    <t>RIKKI</t>
  </si>
  <si>
    <t>KATRENA</t>
  </si>
  <si>
    <t>KEARNEY</t>
  </si>
  <si>
    <t>ANGELLA</t>
  </si>
  <si>
    <t>CROSDALE</t>
  </si>
  <si>
    <t>KITCHEN</t>
  </si>
  <si>
    <t>LANGLEY</t>
  </si>
  <si>
    <t>DOROTHEA</t>
  </si>
  <si>
    <t>LEE</t>
  </si>
  <si>
    <t>LEWIN</t>
  </si>
  <si>
    <t>KUHLMAN</t>
  </si>
  <si>
    <t>KRISTINA</t>
  </si>
  <si>
    <t>LITTLETON</t>
  </si>
  <si>
    <t>LOSCO</t>
  </si>
  <si>
    <t>ALETHEA</t>
  </si>
  <si>
    <t>LUO-GARDNER</t>
  </si>
  <si>
    <t>JESSIE</t>
  </si>
  <si>
    <t>MONTGOMERY</t>
  </si>
  <si>
    <t>MUDVI</t>
  </si>
  <si>
    <t>JACK</t>
  </si>
  <si>
    <t>PATRICK</t>
  </si>
  <si>
    <t>JOEY</t>
  </si>
  <si>
    <t>PODHAJSKY</t>
  </si>
  <si>
    <t>POSTELL</t>
  </si>
  <si>
    <t>GABRIELLA</t>
  </si>
  <si>
    <t>ROBERTS</t>
  </si>
  <si>
    <t>FELICIA</t>
  </si>
  <si>
    <t>RUBYN</t>
  </si>
  <si>
    <t>UTTAM</t>
  </si>
  <si>
    <t>SAHA</t>
  </si>
  <si>
    <t>MALANEA</t>
  </si>
  <si>
    <t>CULBERSON</t>
  </si>
  <si>
    <t>SHIFLET</t>
  </si>
  <si>
    <t>VLADIMIR</t>
  </si>
  <si>
    <t>SHLIKHTER</t>
  </si>
  <si>
    <t>SLATON</t>
  </si>
  <si>
    <t>ERIC</t>
  </si>
  <si>
    <t>TAUNTON</t>
  </si>
  <si>
    <t>JENNIE</t>
  </si>
  <si>
    <t>WALTER</t>
  </si>
  <si>
    <t>WADE</t>
  </si>
  <si>
    <t xml:space="preserve"> Dianne</t>
  </si>
  <si>
    <t>Waldron</t>
  </si>
  <si>
    <t>WOODING</t>
  </si>
  <si>
    <t>WOLD</t>
  </si>
  <si>
    <t>ARATA</t>
  </si>
  <si>
    <t>ARLENE</t>
  </si>
  <si>
    <t xml:space="preserve"> David</t>
  </si>
  <si>
    <t>Ballenger</t>
  </si>
  <si>
    <t>ADAM</t>
  </si>
  <si>
    <t>BORKAT</t>
  </si>
  <si>
    <t>BRIANA</t>
  </si>
  <si>
    <t>BRUGNER</t>
  </si>
  <si>
    <t>BRYANT HUGHES</t>
  </si>
  <si>
    <t>BYRNE</t>
  </si>
  <si>
    <t>JULIANNE</t>
  </si>
  <si>
    <t>CALAICONE</t>
  </si>
  <si>
    <t>CALLEN</t>
  </si>
  <si>
    <t>CARMICAL</t>
  </si>
  <si>
    <t>EDIE</t>
  </si>
  <si>
    <t>CIEUTAT</t>
  </si>
  <si>
    <t>MEZA</t>
  </si>
  <si>
    <t>GARRET</t>
  </si>
  <si>
    <t>DALLARA</t>
  </si>
  <si>
    <t>JOY</t>
  </si>
  <si>
    <t>DENNEY</t>
  </si>
  <si>
    <t>DIGIACOMO</t>
  </si>
  <si>
    <t>EILERS</t>
  </si>
  <si>
    <t>ENTERKIN</t>
  </si>
  <si>
    <t>FLOORE</t>
  </si>
  <si>
    <t>FRAME</t>
  </si>
  <si>
    <t>EDWIN</t>
  </si>
  <si>
    <t>GOSS</t>
  </si>
  <si>
    <t>GRICE</t>
  </si>
  <si>
    <t>GULASY</t>
  </si>
  <si>
    <t>FALKENBERG</t>
  </si>
  <si>
    <t>LENARD</t>
  </si>
  <si>
    <t>JOSE</t>
  </si>
  <si>
    <t>GUTIERREZ</t>
  </si>
  <si>
    <t>HAFFERTY</t>
  </si>
  <si>
    <t>HARDIN</t>
  </si>
  <si>
    <t>HENNINGER</t>
  </si>
  <si>
    <t>HUGHIE</t>
  </si>
  <si>
    <t xml:space="preserve"> Estella</t>
  </si>
  <si>
    <t>Hunt</t>
  </si>
  <si>
    <t>JANES</t>
  </si>
  <si>
    <t>JOHNSTON</t>
  </si>
  <si>
    <t>PAIVI</t>
  </si>
  <si>
    <t>JULKUNEN</t>
  </si>
  <si>
    <t>KAUFMANN</t>
  </si>
  <si>
    <t>CELESTE</t>
  </si>
  <si>
    <t>HARRY</t>
  </si>
  <si>
    <t>KEYSERLING</t>
  </si>
  <si>
    <t>KITCES</t>
  </si>
  <si>
    <t>POH</t>
  </si>
  <si>
    <t>KO</t>
  </si>
  <si>
    <t>IAN</t>
  </si>
  <si>
    <t>LAING</t>
  </si>
  <si>
    <t>JOSHUA</t>
  </si>
  <si>
    <t>LITHERLAND</t>
  </si>
  <si>
    <t>MAAG</t>
  </si>
  <si>
    <t>STEVE</t>
  </si>
  <si>
    <t>TANDY</t>
  </si>
  <si>
    <t>NORMAN</t>
  </si>
  <si>
    <t>OLSZOWY</t>
  </si>
  <si>
    <t>O'REILLY</t>
  </si>
  <si>
    <t>LOUIS</t>
  </si>
  <si>
    <t>PARKINS</t>
  </si>
  <si>
    <t>POHL</t>
  </si>
  <si>
    <t>CALVIN</t>
  </si>
  <si>
    <t>FREDDY</t>
  </si>
  <si>
    <t>RIFE</t>
  </si>
  <si>
    <t>KELLI</t>
  </si>
  <si>
    <t>SAENZ</t>
  </si>
  <si>
    <t>FRANK</t>
  </si>
  <si>
    <t>SANDERLIN</t>
  </si>
  <si>
    <t>DEBBIE</t>
  </si>
  <si>
    <t>SCHWARTZ</t>
  </si>
  <si>
    <t>BESSIE</t>
  </si>
  <si>
    <t>SCHELL</t>
  </si>
  <si>
    <t xml:space="preserve"> Stephanie</t>
  </si>
  <si>
    <t>Schiller</t>
  </si>
  <si>
    <t>SENIOR</t>
  </si>
  <si>
    <t>SHELINE</t>
  </si>
  <si>
    <t>SHEPPERD</t>
  </si>
  <si>
    <t>SHARI</t>
  </si>
  <si>
    <t>SILVERS</t>
  </si>
  <si>
    <t>GRETA</t>
  </si>
  <si>
    <t>STUMP</t>
  </si>
  <si>
    <t>SUAREZ</t>
  </si>
  <si>
    <t>VINES</t>
  </si>
  <si>
    <t xml:space="preserve"> joanne</t>
  </si>
  <si>
    <t>Walter-Frederick</t>
  </si>
  <si>
    <t>WALTERS</t>
  </si>
  <si>
    <t>ERIKKA</t>
  </si>
  <si>
    <t>WATKINS</t>
  </si>
  <si>
    <t>KOKO</t>
  </si>
  <si>
    <t>WOGNIN-BILE</t>
  </si>
  <si>
    <t>WONSER</t>
  </si>
  <si>
    <t>STEFANIE</t>
  </si>
  <si>
    <t>AGUSTA</t>
  </si>
  <si>
    <t>ALFORD</t>
  </si>
  <si>
    <t>IROSE</t>
  </si>
  <si>
    <t>BABBITT</t>
  </si>
  <si>
    <t>ANNA</t>
  </si>
  <si>
    <t>BANKS</t>
  </si>
  <si>
    <t>BASSETT</t>
  </si>
  <si>
    <t>BECKER</t>
  </si>
  <si>
    <t>HELEEN</t>
  </si>
  <si>
    <t>BERRY</t>
  </si>
  <si>
    <t>58369091</t>
  </si>
  <si>
    <t>HEEMANN (bodine)</t>
  </si>
  <si>
    <t>6882255</t>
  </si>
  <si>
    <t>1079326</t>
  </si>
  <si>
    <t>25374175</t>
  </si>
  <si>
    <t>BRABROOK</t>
  </si>
  <si>
    <t>FRADY</t>
  </si>
  <si>
    <t>LESA</t>
  </si>
  <si>
    <t>BRESSNER</t>
  </si>
  <si>
    <t>LINDSAY</t>
  </si>
  <si>
    <t>BUSBY</t>
  </si>
  <si>
    <t>CARR</t>
  </si>
  <si>
    <t>CAVIN</t>
  </si>
  <si>
    <t>CHANEY</t>
  </si>
  <si>
    <t>JYL</t>
  </si>
  <si>
    <t>CRAVEN</t>
  </si>
  <si>
    <t>KISHA</t>
  </si>
  <si>
    <t>EASTON</t>
  </si>
  <si>
    <t>ERENS</t>
  </si>
  <si>
    <t>DREW</t>
  </si>
  <si>
    <t>FINDLING</t>
  </si>
  <si>
    <t>MARISELA</t>
  </si>
  <si>
    <t>GARCIA</t>
  </si>
  <si>
    <t>SHATAQUIA</t>
  </si>
  <si>
    <t>BOURNE</t>
  </si>
  <si>
    <t>GARRETT</t>
  </si>
  <si>
    <t>GOLICK</t>
  </si>
  <si>
    <t>CELINA</t>
  </si>
  <si>
    <t>LYNDA</t>
  </si>
  <si>
    <t>HAWKINS</t>
  </si>
  <si>
    <t>HELMER</t>
  </si>
  <si>
    <t>HOLEMAN</t>
  </si>
  <si>
    <t>ELOUISE</t>
  </si>
  <si>
    <t>HUGGINS</t>
  </si>
  <si>
    <t>INGVADOTTIR</t>
  </si>
  <si>
    <t>TINAKA</t>
  </si>
  <si>
    <t>JACOBS</t>
  </si>
  <si>
    <t>JAJOSKY</t>
  </si>
  <si>
    <t>JASIN</t>
  </si>
  <si>
    <t>WARREN</t>
  </si>
  <si>
    <t>TAMARA</t>
  </si>
  <si>
    <t>KESSLER</t>
  </si>
  <si>
    <t>MEHBOOB</t>
  </si>
  <si>
    <t>KHAN</t>
  </si>
  <si>
    <t>LOWE</t>
  </si>
  <si>
    <t>XIAO</t>
  </si>
  <si>
    <t>LUO</t>
  </si>
  <si>
    <t>MCLAREN</t>
  </si>
  <si>
    <t>MCLEOD-HUGHES</t>
  </si>
  <si>
    <t>CYRA</t>
  </si>
  <si>
    <t>MEHTA</t>
  </si>
  <si>
    <t>MERTENS</t>
  </si>
  <si>
    <t>MIDDLEBROOKS</t>
  </si>
  <si>
    <t>LUVENIA</t>
  </si>
  <si>
    <t>MINCEY</t>
  </si>
  <si>
    <t>MITCHAM</t>
  </si>
  <si>
    <t xml:space="preserve"> Chom</t>
  </si>
  <si>
    <t>Morgan-Thomas</t>
  </si>
  <si>
    <t>MOSQUERA</t>
  </si>
  <si>
    <t>HULL</t>
  </si>
  <si>
    <t>BANDI</t>
  </si>
  <si>
    <t>NASON</t>
  </si>
  <si>
    <t>OKELLEY</t>
  </si>
  <si>
    <t>OPSAHL</t>
  </si>
  <si>
    <t>PAGE</t>
  </si>
  <si>
    <t xml:space="preserve"> Jonathan</t>
  </si>
  <si>
    <t>Pena</t>
  </si>
  <si>
    <t>WILMER</t>
  </si>
  <si>
    <t>PORTIS</t>
  </si>
  <si>
    <t>SYLVIE</t>
  </si>
  <si>
    <t>RAFFRAY</t>
  </si>
  <si>
    <t>RAMSEY</t>
  </si>
  <si>
    <t>REDD</t>
  </si>
  <si>
    <t>REED</t>
  </si>
  <si>
    <t>RICH</t>
  </si>
  <si>
    <t>EVAN</t>
  </si>
  <si>
    <t>RIKHYE</t>
  </si>
  <si>
    <t>CLAYTON</t>
  </si>
  <si>
    <t>SEALS</t>
  </si>
  <si>
    <t>RUDERMAN</t>
  </si>
  <si>
    <t>SANDERFORD</t>
  </si>
  <si>
    <t xml:space="preserve"> Linda</t>
  </si>
  <si>
    <t>Sears</t>
  </si>
  <si>
    <t>SEEKINS</t>
  </si>
  <si>
    <t>SELDON</t>
  </si>
  <si>
    <t>SHORTIS</t>
  </si>
  <si>
    <t>SHRINER</t>
  </si>
  <si>
    <t>ROSHNAK</t>
  </si>
  <si>
    <t>SIGANPORIA</t>
  </si>
  <si>
    <t>SOUTHER</t>
  </si>
  <si>
    <t>CELESTIAL</t>
  </si>
  <si>
    <t>STAPLES</t>
  </si>
  <si>
    <t>STURGELL</t>
  </si>
  <si>
    <t>LORNA</t>
  </si>
  <si>
    <t>STODDART</t>
  </si>
  <si>
    <t>SUMMIE</t>
  </si>
  <si>
    <t>LAUREN</t>
  </si>
  <si>
    <t>BETH</t>
  </si>
  <si>
    <t>VERTINO</t>
  </si>
  <si>
    <t>JESSE</t>
  </si>
  <si>
    <t>WARNE</t>
  </si>
  <si>
    <t>WELCH</t>
  </si>
  <si>
    <t>ANN-MARIE</t>
  </si>
  <si>
    <t>WILE</t>
  </si>
  <si>
    <t>WOODCOCK</t>
  </si>
  <si>
    <t>DONA</t>
  </si>
  <si>
    <t>WOODHAM</t>
  </si>
  <si>
    <t xml:space="preserve"> Lilly</t>
  </si>
  <si>
    <t>Powell</t>
  </si>
  <si>
    <t xml:space="preserve"> Deborah</t>
  </si>
  <si>
    <t>Jones</t>
  </si>
  <si>
    <t xml:space="preserve"> Judith</t>
  </si>
  <si>
    <t>Harrelson</t>
  </si>
  <si>
    <t xml:space="preserve"> Patricia</t>
  </si>
  <si>
    <t>Mossenicas</t>
  </si>
  <si>
    <t xml:space="preserve"> Tyrekca</t>
  </si>
  <si>
    <t>Scott</t>
  </si>
  <si>
    <t>MITHELINE</t>
  </si>
  <si>
    <t>MONA</t>
  </si>
  <si>
    <t>WHITTEMORE</t>
  </si>
  <si>
    <t>CALLAHAN</t>
  </si>
  <si>
    <t>TANGELA</t>
  </si>
  <si>
    <t>DERICO</t>
  </si>
  <si>
    <t>LETICIA</t>
  </si>
  <si>
    <t>DEIDRICE</t>
  </si>
  <si>
    <t>CARLISLE</t>
  </si>
  <si>
    <t>ANNETTE</t>
  </si>
  <si>
    <t>RANDALL</t>
  </si>
  <si>
    <t>DIEHL</t>
  </si>
  <si>
    <t>OSSIE</t>
  </si>
  <si>
    <t>GABINA</t>
  </si>
  <si>
    <t>KERSH</t>
  </si>
  <si>
    <t>HARPER</t>
  </si>
  <si>
    <t>HADDY</t>
  </si>
  <si>
    <t>JALLOW</t>
  </si>
  <si>
    <t>MCWHITE</t>
  </si>
  <si>
    <t>MIRANDA</t>
  </si>
  <si>
    <t>SHAYLA</t>
  </si>
  <si>
    <t>EBERHART</t>
  </si>
  <si>
    <t>ROY</t>
  </si>
  <si>
    <t>IDE</t>
  </si>
  <si>
    <t>RAMEY</t>
  </si>
  <si>
    <t>AKSHAY</t>
  </si>
  <si>
    <t>BAJAJ</t>
  </si>
  <si>
    <t>RIDLEY-WILLIAMS</t>
  </si>
  <si>
    <t>COTY</t>
  </si>
  <si>
    <t>SHORT</t>
  </si>
  <si>
    <t>TWANEKA</t>
  </si>
  <si>
    <t>CAROLICE</t>
  </si>
  <si>
    <t>YENTL</t>
  </si>
  <si>
    <t>MASTERSON</t>
  </si>
  <si>
    <t>YUAKETHA</t>
  </si>
  <si>
    <t>MCIVER</t>
  </si>
  <si>
    <t>NEWTON</t>
  </si>
  <si>
    <t>TARA</t>
  </si>
  <si>
    <t>WAHBE</t>
  </si>
  <si>
    <t>BOOKER</t>
  </si>
  <si>
    <t>LANGSTON</t>
  </si>
  <si>
    <t>ATKINS</t>
  </si>
  <si>
    <t>INGRAM</t>
  </si>
  <si>
    <t>OWNBEY</t>
  </si>
  <si>
    <t>REBECA</t>
  </si>
  <si>
    <t>MUKANKUSI</t>
  </si>
  <si>
    <t>HOCHGERTLE</t>
  </si>
  <si>
    <t>MIRIAN</t>
  </si>
  <si>
    <t>ANTINA</t>
  </si>
  <si>
    <t>LORIE</t>
  </si>
  <si>
    <t>NORTH</t>
  </si>
  <si>
    <t>ROSALAND</t>
  </si>
  <si>
    <t>PROMISE</t>
  </si>
  <si>
    <t>KIRSTIN</t>
  </si>
  <si>
    <t>PAVILONIS</t>
  </si>
  <si>
    <t>ERWIN</t>
  </si>
  <si>
    <t>ROBERTA</t>
  </si>
  <si>
    <t>GUNN</t>
  </si>
  <si>
    <t>HONG</t>
  </si>
  <si>
    <t>MAKEBA</t>
  </si>
  <si>
    <t>HOLLAND</t>
  </si>
  <si>
    <t>FORDHAM</t>
  </si>
  <si>
    <t>ALDERMAN</t>
  </si>
  <si>
    <t>DUNN</t>
  </si>
  <si>
    <t>CHRISTIAN</t>
  </si>
  <si>
    <t>NELLIE</t>
  </si>
  <si>
    <t>GURUNG</t>
  </si>
  <si>
    <t>FLOR</t>
  </si>
  <si>
    <t>RODRIGUEZ</t>
  </si>
  <si>
    <t>SUMMER</t>
  </si>
  <si>
    <t>FINNIGAN</t>
  </si>
  <si>
    <t>CHRISTOBEL</t>
  </si>
  <si>
    <t>EPHRAIM</t>
  </si>
  <si>
    <t>357079</t>
  </si>
  <si>
    <t>KENNEY</t>
  </si>
  <si>
    <t>SANTO</t>
  </si>
  <si>
    <t>STARR</t>
  </si>
  <si>
    <t>RAJYA</t>
  </si>
  <si>
    <t>PRASANGI</t>
  </si>
  <si>
    <t>BYNUM</t>
  </si>
  <si>
    <t>BREWER</t>
  </si>
  <si>
    <t>ZEINAB</t>
  </si>
  <si>
    <t>AFRAH</t>
  </si>
  <si>
    <t>COLEMAN</t>
  </si>
  <si>
    <t>MEGAN</t>
  </si>
  <si>
    <t>STUART</t>
  </si>
  <si>
    <t>STACY</t>
  </si>
  <si>
    <t>MUSGRAVE</t>
  </si>
  <si>
    <t>35031448</t>
  </si>
  <si>
    <t>55875578</t>
  </si>
  <si>
    <t>4403967</t>
  </si>
  <si>
    <t>1059573</t>
  </si>
  <si>
    <t>NORMA</t>
  </si>
  <si>
    <t>RAZNOFF</t>
  </si>
  <si>
    <t>MADELAINE</t>
  </si>
  <si>
    <t>OSORIO</t>
  </si>
  <si>
    <t>LAVIGNE</t>
  </si>
  <si>
    <t>NAW</t>
  </si>
  <si>
    <t>BEAUTY</t>
  </si>
  <si>
    <t>EMBRY</t>
  </si>
  <si>
    <t>ALEXIS</t>
  </si>
  <si>
    <t>HACKNEY</t>
  </si>
  <si>
    <t>HAYES</t>
  </si>
  <si>
    <t>BRASWELL</t>
  </si>
  <si>
    <t>TANISHA</t>
  </si>
  <si>
    <t>PITT</t>
  </si>
  <si>
    <t>WATTS</t>
  </si>
  <si>
    <t>ANGEL</t>
  </si>
  <si>
    <t>CORNEL</t>
  </si>
  <si>
    <t>BYERS</t>
  </si>
  <si>
    <t>IRMA</t>
  </si>
  <si>
    <t>SEABROOK</t>
  </si>
  <si>
    <t xml:space="preserve"> Rosia</t>
  </si>
  <si>
    <t>Wells</t>
  </si>
  <si>
    <t>POE</t>
  </si>
  <si>
    <t>GORE</t>
  </si>
  <si>
    <t>GREENWAY</t>
  </si>
  <si>
    <t>CASH</t>
  </si>
  <si>
    <t>BENEDICT</t>
  </si>
  <si>
    <t>GOREE</t>
  </si>
  <si>
    <t>ROCHESTER</t>
  </si>
  <si>
    <t>JOBETH</t>
  </si>
  <si>
    <t>TERVENIA</t>
  </si>
  <si>
    <t>MITCHINER</t>
  </si>
  <si>
    <t>SEIDY</t>
  </si>
  <si>
    <t>HAGOS</t>
  </si>
  <si>
    <t>MANNELLY</t>
  </si>
  <si>
    <t xml:space="preserve"> Yuhanna</t>
  </si>
  <si>
    <t>Ihsan</t>
  </si>
  <si>
    <t>DONALDSON</t>
  </si>
  <si>
    <t>ROWE</t>
  </si>
  <si>
    <t>BERNARD</t>
  </si>
  <si>
    <t>SEBASTIAN</t>
  </si>
  <si>
    <t>HEADRICK</t>
  </si>
  <si>
    <t>44712603</t>
  </si>
  <si>
    <t>6335497</t>
  </si>
  <si>
    <t>1010602</t>
  </si>
  <si>
    <t>25256571</t>
  </si>
  <si>
    <t>PICKETT</t>
  </si>
  <si>
    <t xml:space="preserve"> Garner</t>
  </si>
  <si>
    <t>Atchley</t>
  </si>
  <si>
    <t>REECE</t>
  </si>
  <si>
    <t>WILLARD</t>
  </si>
  <si>
    <t>NAANA</t>
  </si>
  <si>
    <t>AMISSAH</t>
  </si>
  <si>
    <t>ARDENA</t>
  </si>
  <si>
    <t>WHARTON</t>
  </si>
  <si>
    <t>REBUCK</t>
  </si>
  <si>
    <t>DAVIES</t>
  </si>
  <si>
    <t>DIA</t>
  </si>
  <si>
    <t>SEKAYI</t>
  </si>
  <si>
    <t>OSMON</t>
  </si>
  <si>
    <t>BUGH</t>
  </si>
  <si>
    <t>VONACHEN</t>
  </si>
  <si>
    <t xml:space="preserve"> Michelle (Burris)</t>
  </si>
  <si>
    <t>GRINKEWICH</t>
  </si>
  <si>
    <t xml:space="preserve"> Jackie</t>
  </si>
  <si>
    <t>LITTLEJOHN</t>
  </si>
  <si>
    <t xml:space="preserve"> Sereata</t>
  </si>
  <si>
    <t>LINTON</t>
  </si>
  <si>
    <t xml:space="preserve"> Peggy</t>
  </si>
  <si>
    <t xml:space="preserve"> Cassandra</t>
  </si>
  <si>
    <t xml:space="preserve"> Molly</t>
  </si>
  <si>
    <t>FITZSIMMONS</t>
  </si>
  <si>
    <t xml:space="preserve"> Karen</t>
  </si>
  <si>
    <t>WEHREND</t>
  </si>
  <si>
    <t xml:space="preserve"> Jason</t>
  </si>
  <si>
    <t xml:space="preserve"> Jack</t>
  </si>
  <si>
    <t>JACOBSON</t>
  </si>
  <si>
    <t xml:space="preserve"> Roslynn (letitia anderson)</t>
  </si>
  <si>
    <t xml:space="preserve"> James</t>
  </si>
  <si>
    <t xml:space="preserve"> Janelle</t>
  </si>
  <si>
    <t>ALDRIDGE</t>
  </si>
  <si>
    <t xml:space="preserve"> Constance</t>
  </si>
  <si>
    <t xml:space="preserve"> Martha</t>
  </si>
  <si>
    <t>HILLEY</t>
  </si>
  <si>
    <t>BING</t>
  </si>
  <si>
    <t xml:space="preserve"> Sandra</t>
  </si>
  <si>
    <t>WHITNEY</t>
  </si>
  <si>
    <t xml:space="preserve"> Loretta</t>
  </si>
  <si>
    <t>ROLAND</t>
  </si>
  <si>
    <t xml:space="preserve"> Maria</t>
  </si>
  <si>
    <t>CALLAWAY</t>
  </si>
  <si>
    <t xml:space="preserve"> Gareth</t>
  </si>
  <si>
    <t>MANNING</t>
  </si>
  <si>
    <t xml:space="preserve"> Margaret</t>
  </si>
  <si>
    <t>BARBAZON</t>
  </si>
  <si>
    <t>HIGGINS</t>
  </si>
  <si>
    <t xml:space="preserve"> Robert</t>
  </si>
  <si>
    <t xml:space="preserve"> Dedric</t>
  </si>
  <si>
    <t xml:space="preserve"> Susan</t>
  </si>
  <si>
    <t>EWERS</t>
  </si>
  <si>
    <t xml:space="preserve"> Carol</t>
  </si>
  <si>
    <t xml:space="preserve"> Juanetta</t>
  </si>
  <si>
    <t xml:space="preserve"> Elizabeth</t>
  </si>
  <si>
    <t xml:space="preserve"> Felecia</t>
  </si>
  <si>
    <t xml:space="preserve"> Marcia</t>
  </si>
  <si>
    <t xml:space="preserve"> John</t>
  </si>
  <si>
    <t xml:space="preserve"> Nancy</t>
  </si>
  <si>
    <t>TRAPNELL</t>
  </si>
  <si>
    <t xml:space="preserve"> Alexandra</t>
  </si>
  <si>
    <t>TUNSTALL</t>
  </si>
  <si>
    <t xml:space="preserve"> Bini</t>
  </si>
  <si>
    <t>Mengueme (chantal)</t>
  </si>
  <si>
    <t>EDJANG-MENGUEME</t>
  </si>
  <si>
    <t xml:space="preserve"> Anne</t>
  </si>
  <si>
    <t>LESTER</t>
  </si>
  <si>
    <t xml:space="preserve"> Fenwick</t>
  </si>
  <si>
    <t>BROYARD</t>
  </si>
  <si>
    <t xml:space="preserve"> Daghian</t>
  </si>
  <si>
    <t>DE MOTA MARTINEZ</t>
  </si>
  <si>
    <t xml:space="preserve"> Markel</t>
  </si>
  <si>
    <t>FARRIS</t>
  </si>
  <si>
    <t xml:space="preserve"> Gladisse</t>
  </si>
  <si>
    <t>NAAR</t>
  </si>
  <si>
    <t xml:space="preserve"> Gary</t>
  </si>
  <si>
    <t>Campbell</t>
  </si>
  <si>
    <t xml:space="preserve"> Laura</t>
  </si>
  <si>
    <t xml:space="preserve"> Jacqueline</t>
  </si>
  <si>
    <t>MCCARTHY</t>
  </si>
  <si>
    <t xml:space="preserve"> Hyndman</t>
  </si>
  <si>
    <t>SJODIN</t>
  </si>
  <si>
    <t xml:space="preserve"> Cathy (collin)</t>
  </si>
  <si>
    <t>COLIN</t>
  </si>
  <si>
    <t xml:space="preserve"> Virginia</t>
  </si>
  <si>
    <t>KOWALCZYK</t>
  </si>
  <si>
    <t xml:space="preserve"> Thi Hue</t>
  </si>
  <si>
    <t xml:space="preserve"> Ingris</t>
  </si>
  <si>
    <t>SALGADO ALMENDARES</t>
  </si>
  <si>
    <t xml:space="preserve"> Kimberly</t>
  </si>
  <si>
    <t>HIGHTOWER</t>
  </si>
  <si>
    <t xml:space="preserve"> Toni</t>
  </si>
  <si>
    <t>MCCORMICK</t>
  </si>
  <si>
    <t xml:space="preserve"> Katherin</t>
  </si>
  <si>
    <t>DEAVER-ROBINSON</t>
  </si>
  <si>
    <t xml:space="preserve"> Laurel</t>
  </si>
  <si>
    <t>KARNATZ</t>
  </si>
  <si>
    <t>BACKUS</t>
  </si>
  <si>
    <t xml:space="preserve"> Samir</t>
  </si>
  <si>
    <t>YOUNIS</t>
  </si>
  <si>
    <t xml:space="preserve"> Janet</t>
  </si>
  <si>
    <t>COLE</t>
  </si>
  <si>
    <t xml:space="preserve"> Jaipal</t>
  </si>
  <si>
    <t>NOMULA</t>
  </si>
  <si>
    <t xml:space="preserve"> Nesma</t>
  </si>
  <si>
    <t>MANSOUR</t>
  </si>
  <si>
    <t xml:space="preserve"> Demetries</t>
  </si>
  <si>
    <t xml:space="preserve"> Eva</t>
  </si>
  <si>
    <t xml:space="preserve"> Sabrina</t>
  </si>
  <si>
    <t>BOYKIN</t>
  </si>
  <si>
    <t xml:space="preserve"> Kenya</t>
  </si>
  <si>
    <t>POLKE</t>
  </si>
  <si>
    <t xml:space="preserve"> Scott</t>
  </si>
  <si>
    <t>AUERBACH</t>
  </si>
  <si>
    <t xml:space="preserve"> Liane</t>
  </si>
  <si>
    <t>CHAFIN</t>
  </si>
  <si>
    <t xml:space="preserve"> Chaffraix</t>
  </si>
  <si>
    <t>ROWLES</t>
  </si>
  <si>
    <t xml:space="preserve"> Danesha</t>
  </si>
  <si>
    <t>BETHEA</t>
  </si>
  <si>
    <t xml:space="preserve"> Kathyrn (cox)</t>
  </si>
  <si>
    <t>RAGLAND</t>
  </si>
  <si>
    <t xml:space="preserve"> Neha</t>
  </si>
  <si>
    <t>DESAI</t>
  </si>
  <si>
    <t xml:space="preserve"> Mark</t>
  </si>
  <si>
    <t>HORAK</t>
  </si>
  <si>
    <t xml:space="preserve"> Kayla</t>
  </si>
  <si>
    <t>RAHRIG</t>
  </si>
  <si>
    <t xml:space="preserve"> Amir</t>
  </si>
  <si>
    <t>AMIRFAZLI</t>
  </si>
  <si>
    <t xml:space="preserve"> Ronald</t>
  </si>
  <si>
    <t xml:space="preserve"> Kristin</t>
  </si>
  <si>
    <t>Richardson</t>
  </si>
  <si>
    <t xml:space="preserve"> Audrey</t>
  </si>
  <si>
    <t xml:space="preserve"> Lindsey</t>
  </si>
  <si>
    <t>TONTHAT</t>
  </si>
  <si>
    <t xml:space="preserve"> barbara</t>
  </si>
  <si>
    <t>TRAUNICE</t>
  </si>
  <si>
    <t xml:space="preserve"> Erin</t>
  </si>
  <si>
    <t xml:space="preserve"> Mohammed</t>
  </si>
  <si>
    <t>FAISAL</t>
  </si>
  <si>
    <t xml:space="preserve"> Kimberly (williams</t>
  </si>
  <si>
    <t>ADDY</t>
  </si>
  <si>
    <t xml:space="preserve"> Mary</t>
  </si>
  <si>
    <t>HILPERTSHAUSER</t>
  </si>
  <si>
    <t xml:space="preserve"> Suemac</t>
  </si>
  <si>
    <t xml:space="preserve"> Lewanzier</t>
  </si>
  <si>
    <t>HENLEY</t>
  </si>
  <si>
    <t xml:space="preserve"> Lynda</t>
  </si>
  <si>
    <t xml:space="preserve"> Malene</t>
  </si>
  <si>
    <t>TOUSSAINT</t>
  </si>
  <si>
    <t xml:space="preserve"> Allison</t>
  </si>
  <si>
    <t>BOWDEN</t>
  </si>
  <si>
    <t xml:space="preserve"> Shanna</t>
  </si>
  <si>
    <t>MATTSON</t>
  </si>
  <si>
    <t xml:space="preserve"> Sally</t>
  </si>
  <si>
    <t>TILLMAN</t>
  </si>
  <si>
    <t xml:space="preserve"> Hanifa</t>
  </si>
  <si>
    <t>ADAWA</t>
  </si>
  <si>
    <t xml:space="preserve"> Maci</t>
  </si>
  <si>
    <t>LINER</t>
  </si>
  <si>
    <t xml:space="preserve"> Amy</t>
  </si>
  <si>
    <t>FLOURNOY</t>
  </si>
  <si>
    <t xml:space="preserve"> Suzanne</t>
  </si>
  <si>
    <t xml:space="preserve"> Brenda</t>
  </si>
  <si>
    <t>Moore</t>
  </si>
  <si>
    <t xml:space="preserve"> Cynthia</t>
  </si>
  <si>
    <t xml:space="preserve"> Annalisa</t>
  </si>
  <si>
    <t>BLOODWORTH</t>
  </si>
  <si>
    <t>TRUELOVE</t>
  </si>
  <si>
    <t xml:space="preserve"> Anna</t>
  </si>
  <si>
    <t>MARCHENKO</t>
  </si>
  <si>
    <t>MARASCALCO</t>
  </si>
  <si>
    <t>CRIDER</t>
  </si>
  <si>
    <t xml:space="preserve"> Vera</t>
  </si>
  <si>
    <t>MCINTOSH</t>
  </si>
  <si>
    <t xml:space="preserve"> Marian</t>
  </si>
  <si>
    <t xml:space="preserve"> Melissa</t>
  </si>
  <si>
    <t xml:space="preserve"> Priya</t>
  </si>
  <si>
    <t>D'SOUZA</t>
  </si>
  <si>
    <t>ALBRITTON</t>
  </si>
  <si>
    <t xml:space="preserve"> Sydney (Garcia)</t>
  </si>
  <si>
    <t xml:space="preserve"> Jean</t>
  </si>
  <si>
    <t xml:space="preserve"> Farah</t>
  </si>
  <si>
    <t>HASSO</t>
  </si>
  <si>
    <t xml:space="preserve"> Debra</t>
  </si>
  <si>
    <t xml:space="preserve"> Rita</t>
  </si>
  <si>
    <t xml:space="preserve"> Ruth</t>
  </si>
  <si>
    <t xml:space="preserve"> Dusty</t>
  </si>
  <si>
    <t>OTWELL</t>
  </si>
  <si>
    <t xml:space="preserve"> Patrick</t>
  </si>
  <si>
    <t>HOLLIDAY</t>
  </si>
  <si>
    <t xml:space="preserve"> Michael</t>
  </si>
  <si>
    <t>SCOGGINS</t>
  </si>
  <si>
    <t xml:space="preserve"> Wallamunpae</t>
  </si>
  <si>
    <t xml:space="preserve"> Lilliam</t>
  </si>
  <si>
    <t>ALVAREZ LANE</t>
  </si>
  <si>
    <t>36383015</t>
  </si>
  <si>
    <t>STEIN</t>
  </si>
  <si>
    <t>2156482</t>
  </si>
  <si>
    <t>713824</t>
  </si>
  <si>
    <t>15586282</t>
  </si>
  <si>
    <t>19358253</t>
  </si>
  <si>
    <t>PARLOR</t>
  </si>
  <si>
    <t>2154359</t>
  </si>
  <si>
    <t/>
  </si>
  <si>
    <t>4868600</t>
  </si>
  <si>
    <t>17984940</t>
  </si>
  <si>
    <t>EVETTE</t>
  </si>
  <si>
    <t>781046</t>
  </si>
  <si>
    <t>702535</t>
  </si>
  <si>
    <t>90722950</t>
  </si>
  <si>
    <t>19361668</t>
  </si>
  <si>
    <t>SKLAR</t>
  </si>
  <si>
    <t>2157773</t>
  </si>
  <si>
    <t>708957</t>
  </si>
  <si>
    <t>14298087</t>
  </si>
  <si>
    <t>19366403</t>
  </si>
  <si>
    <t>MCKNIGHT</t>
  </si>
  <si>
    <t>2162509</t>
  </si>
  <si>
    <t>714307</t>
  </si>
  <si>
    <t>15301658</t>
  </si>
  <si>
    <t>17596293</t>
  </si>
  <si>
    <t>392400</t>
  </si>
  <si>
    <t>17255364</t>
  </si>
  <si>
    <t>KIMEISHA</t>
  </si>
  <si>
    <t>9570109</t>
  </si>
  <si>
    <t>2431827</t>
  </si>
  <si>
    <t>9802414</t>
  </si>
  <si>
    <t>41742237</t>
  </si>
  <si>
    <t>6276687</t>
  </si>
  <si>
    <t>389881</t>
  </si>
  <si>
    <t>10489292</t>
  </si>
  <si>
    <t>19370058</t>
  </si>
  <si>
    <t>SWARTZ</t>
  </si>
  <si>
    <t>2166164</t>
  </si>
  <si>
    <t>716386</t>
  </si>
  <si>
    <t>6186084</t>
  </si>
  <si>
    <t>18732469</t>
  </si>
  <si>
    <t>MILBURN</t>
  </si>
  <si>
    <t>EMERY</t>
  </si>
  <si>
    <t>1528575</t>
  </si>
  <si>
    <t>660032</t>
  </si>
  <si>
    <t>13982814</t>
  </si>
  <si>
    <t>19374110</t>
  </si>
  <si>
    <t>2170215</t>
  </si>
  <si>
    <t>711666</t>
  </si>
  <si>
    <t>15302847</t>
  </si>
  <si>
    <t>19456220</t>
  </si>
  <si>
    <t>ALTAF</t>
  </si>
  <si>
    <t>LAL</t>
  </si>
  <si>
    <t>2252326</t>
  </si>
  <si>
    <t>687773</t>
  </si>
  <si>
    <t>14107726</t>
  </si>
  <si>
    <t>30435638</t>
  </si>
  <si>
    <t>MARVIN</t>
  </si>
  <si>
    <t>5972179</t>
  </si>
  <si>
    <t>420673</t>
  </si>
  <si>
    <t>11167376</t>
  </si>
  <si>
    <t>21269523</t>
  </si>
  <si>
    <t>2687220</t>
  </si>
  <si>
    <t>697366</t>
  </si>
  <si>
    <t>15066772</t>
  </si>
  <si>
    <t>19139749</t>
  </si>
  <si>
    <t>AGNES</t>
  </si>
  <si>
    <t>MYER</t>
  </si>
  <si>
    <t>1935855</t>
  </si>
  <si>
    <t>692544</t>
  </si>
  <si>
    <t>3217064</t>
  </si>
  <si>
    <t>19404689</t>
  </si>
  <si>
    <t>2200795</t>
  </si>
  <si>
    <t>717332</t>
  </si>
  <si>
    <t>11298171</t>
  </si>
  <si>
    <t>19405233</t>
  </si>
  <si>
    <t>FINES</t>
  </si>
  <si>
    <t>2201339</t>
  </si>
  <si>
    <t>706010</t>
  </si>
  <si>
    <t>15408628</t>
  </si>
  <si>
    <t>19411358</t>
  </si>
  <si>
    <t>DOTSON</t>
  </si>
  <si>
    <t>2207464</t>
  </si>
  <si>
    <t>718022</t>
  </si>
  <si>
    <t>11330636</t>
  </si>
  <si>
    <t>19419488</t>
  </si>
  <si>
    <t>ORA</t>
  </si>
  <si>
    <t>KILGORE</t>
  </si>
  <si>
    <t>2215594</t>
  </si>
  <si>
    <t>718819</t>
  </si>
  <si>
    <t>15464571</t>
  </si>
  <si>
    <t>18114686</t>
  </si>
  <si>
    <t>HELTON</t>
  </si>
  <si>
    <t>910792</t>
  </si>
  <si>
    <t>617485</t>
  </si>
  <si>
    <t>12649471</t>
  </si>
  <si>
    <t>17211816</t>
  </si>
  <si>
    <t>TRIBBLE</t>
  </si>
  <si>
    <t>7924</t>
  </si>
  <si>
    <t>719947</t>
  </si>
  <si>
    <t>15674849</t>
  </si>
  <si>
    <t>19390505</t>
  </si>
  <si>
    <t>VIOLET</t>
  </si>
  <si>
    <t>JUSTINIANI</t>
  </si>
  <si>
    <t>2186612</t>
  </si>
  <si>
    <t>708355</t>
  </si>
  <si>
    <t>14781991</t>
  </si>
  <si>
    <t>17222982</t>
  </si>
  <si>
    <t>CAROLINE</t>
  </si>
  <si>
    <t>PENDERGRAST</t>
  </si>
  <si>
    <t>19089</t>
  </si>
  <si>
    <t>721038</t>
  </si>
  <si>
    <t>90485020</t>
  </si>
  <si>
    <t>20512824</t>
  </si>
  <si>
    <t>ROSALIN</t>
  </si>
  <si>
    <t>MCFAY</t>
  </si>
  <si>
    <t>2576375</t>
  </si>
  <si>
    <t>721213</t>
  </si>
  <si>
    <t>95519617</t>
  </si>
  <si>
    <t>17228476</t>
  </si>
  <si>
    <t>JORGE</t>
  </si>
  <si>
    <t>PEIRATS</t>
  </si>
  <si>
    <t>24582</t>
  </si>
  <si>
    <t>721621</t>
  </si>
  <si>
    <t>15815327</t>
  </si>
  <si>
    <t>19335306</t>
  </si>
  <si>
    <t>BUSH</t>
  </si>
  <si>
    <t>23992</t>
  </si>
  <si>
    <t>721555</t>
  </si>
  <si>
    <t>90690843</t>
  </si>
  <si>
    <t>17231898</t>
  </si>
  <si>
    <t>FORIO</t>
  </si>
  <si>
    <t>28004</t>
  </si>
  <si>
    <t>393331</t>
  </si>
  <si>
    <t>2030534</t>
  </si>
  <si>
    <t>19214052</t>
  </si>
  <si>
    <t>2010158</t>
  </si>
  <si>
    <t>700415</t>
  </si>
  <si>
    <t>14718977</t>
  </si>
  <si>
    <t>19402768</t>
  </si>
  <si>
    <t>RONALD</t>
  </si>
  <si>
    <t>2198873</t>
  </si>
  <si>
    <t>723521</t>
  </si>
  <si>
    <t>15734148</t>
  </si>
  <si>
    <t>19413893</t>
  </si>
  <si>
    <t>O'NEAL</t>
  </si>
  <si>
    <t>2209999</t>
  </si>
  <si>
    <t>2077742</t>
  </si>
  <si>
    <t>14007272</t>
  </si>
  <si>
    <t>17254920</t>
  </si>
  <si>
    <t>51026</t>
  </si>
  <si>
    <t>725128</t>
  </si>
  <si>
    <t>4467866</t>
  </si>
  <si>
    <t>18915333</t>
  </si>
  <si>
    <t>1711439</t>
  </si>
  <si>
    <t>9658345</t>
  </si>
  <si>
    <t>19365655</t>
  </si>
  <si>
    <t>LUTHER</t>
  </si>
  <si>
    <t>MADDOX</t>
  </si>
  <si>
    <t>2161760</t>
  </si>
  <si>
    <t>714255</t>
  </si>
  <si>
    <t>15600919</t>
  </si>
  <si>
    <t>17305159</t>
  </si>
  <si>
    <t>101267</t>
  </si>
  <si>
    <t>727758</t>
  </si>
  <si>
    <t>15983372</t>
  </si>
  <si>
    <t>17313957</t>
  </si>
  <si>
    <t>110062</t>
  </si>
  <si>
    <t>2606656</t>
  </si>
  <si>
    <t>98511157</t>
  </si>
  <si>
    <t>19727656</t>
  </si>
  <si>
    <t>2388984</t>
  </si>
  <si>
    <t>426182</t>
  </si>
  <si>
    <t>5329313</t>
  </si>
  <si>
    <t>17304720</t>
  </si>
  <si>
    <t>TONY</t>
  </si>
  <si>
    <t>DAWKINS</t>
  </si>
  <si>
    <t>100826</t>
  </si>
  <si>
    <t>727738</t>
  </si>
  <si>
    <t>15871791</t>
  </si>
  <si>
    <t>17342741</t>
  </si>
  <si>
    <t>CARYN</t>
  </si>
  <si>
    <t>SHIPES</t>
  </si>
  <si>
    <t>138847</t>
  </si>
  <si>
    <t>730114</t>
  </si>
  <si>
    <t>15962350</t>
  </si>
  <si>
    <t>23439345</t>
  </si>
  <si>
    <t>MIA</t>
  </si>
  <si>
    <t>BURRELL</t>
  </si>
  <si>
    <t>4120746</t>
  </si>
  <si>
    <t>713039</t>
  </si>
  <si>
    <t>14457618</t>
  </si>
  <si>
    <t>17337308</t>
  </si>
  <si>
    <t>FREY</t>
  </si>
  <si>
    <t>133414</t>
  </si>
  <si>
    <t>729839</t>
  </si>
  <si>
    <t>15966542</t>
  </si>
  <si>
    <t>17390203</t>
  </si>
  <si>
    <t>186308</t>
  </si>
  <si>
    <t>731170</t>
  </si>
  <si>
    <t>15743875</t>
  </si>
  <si>
    <t>17396892</t>
  </si>
  <si>
    <t>SADA</t>
  </si>
  <si>
    <t>GOYAL</t>
  </si>
  <si>
    <t>192999</t>
  </si>
  <si>
    <t>731287</t>
  </si>
  <si>
    <t>16026114</t>
  </si>
  <si>
    <t>17329428</t>
  </si>
  <si>
    <t>WINSTON</t>
  </si>
  <si>
    <t>125534</t>
  </si>
  <si>
    <t>97543714</t>
  </si>
  <si>
    <t>18285414</t>
  </si>
  <si>
    <t>1081520</t>
  </si>
  <si>
    <t>627739</t>
  </si>
  <si>
    <t>12965539</t>
  </si>
  <si>
    <t>17968782</t>
  </si>
  <si>
    <t>SIDNEY</t>
  </si>
  <si>
    <t>HOWE</t>
  </si>
  <si>
    <t>764889</t>
  </si>
  <si>
    <t>608623</t>
  </si>
  <si>
    <t>969329</t>
  </si>
  <si>
    <t>17415235</t>
  </si>
  <si>
    <t>KNOWLES</t>
  </si>
  <si>
    <t>211341</t>
  </si>
  <si>
    <t>731726</t>
  </si>
  <si>
    <t>15591688</t>
  </si>
  <si>
    <t>17430205</t>
  </si>
  <si>
    <t>ROSANN</t>
  </si>
  <si>
    <t>KAYLOR</t>
  </si>
  <si>
    <t>226313</t>
  </si>
  <si>
    <t>98540388</t>
  </si>
  <si>
    <t>17559176</t>
  </si>
  <si>
    <t>RUBY</t>
  </si>
  <si>
    <t>355282</t>
  </si>
  <si>
    <t>418024</t>
  </si>
  <si>
    <t>11932209</t>
  </si>
  <si>
    <t>17397990</t>
  </si>
  <si>
    <t>OK</t>
  </si>
  <si>
    <t>HWANG</t>
  </si>
  <si>
    <t>194095</t>
  </si>
  <si>
    <t>731316</t>
  </si>
  <si>
    <t>16113714</t>
  </si>
  <si>
    <t>19088285</t>
  </si>
  <si>
    <t>1884391</t>
  </si>
  <si>
    <t>688525</t>
  </si>
  <si>
    <t>14001911</t>
  </si>
  <si>
    <t>17582198</t>
  </si>
  <si>
    <t>378304</t>
  </si>
  <si>
    <t>735602</t>
  </si>
  <si>
    <t>LOLA</t>
  </si>
  <si>
    <t>HUTCHINS</t>
  </si>
  <si>
    <t>1851619</t>
  </si>
  <si>
    <t>346952</t>
  </si>
  <si>
    <t>10070597</t>
  </si>
  <si>
    <t>17598494</t>
  </si>
  <si>
    <t>SKLYAREVSKAYA</t>
  </si>
  <si>
    <t>394600</t>
  </si>
  <si>
    <t>736016</t>
  </si>
  <si>
    <t>16120792</t>
  </si>
  <si>
    <t>17617357</t>
  </si>
  <si>
    <t>BADER</t>
  </si>
  <si>
    <t>413463</t>
  </si>
  <si>
    <t>736517</t>
  </si>
  <si>
    <t>16122293</t>
  </si>
  <si>
    <t>17592994</t>
  </si>
  <si>
    <t>RAQUEL</t>
  </si>
  <si>
    <t>HUSSEY</t>
  </si>
  <si>
    <t>389099</t>
  </si>
  <si>
    <t>735914</t>
  </si>
  <si>
    <t>10272722</t>
  </si>
  <si>
    <t>17491713</t>
  </si>
  <si>
    <t>PAULK</t>
  </si>
  <si>
    <t>287818</t>
  </si>
  <si>
    <t>736278</t>
  </si>
  <si>
    <t>16144479</t>
  </si>
  <si>
    <t>17615683</t>
  </si>
  <si>
    <t>MONICA</t>
  </si>
  <si>
    <t>411789</t>
  </si>
  <si>
    <t>736477</t>
  </si>
  <si>
    <t>15446305</t>
  </si>
  <si>
    <t>17434957</t>
  </si>
  <si>
    <t>231063</t>
  </si>
  <si>
    <t>734909</t>
  </si>
  <si>
    <t>16181802</t>
  </si>
  <si>
    <t>19127060</t>
  </si>
  <si>
    <t>1923166</t>
  </si>
  <si>
    <t>691604</t>
  </si>
  <si>
    <t>9768722</t>
  </si>
  <si>
    <t>17672364</t>
  </si>
  <si>
    <t>RONIKA</t>
  </si>
  <si>
    <t>CARSWELL</t>
  </si>
  <si>
    <t>468470</t>
  </si>
  <si>
    <t>1170498</t>
  </si>
  <si>
    <t>98717119</t>
  </si>
  <si>
    <t>18300556</t>
  </si>
  <si>
    <t>1096660</t>
  </si>
  <si>
    <t>374912</t>
  </si>
  <si>
    <t>10874113</t>
  </si>
  <si>
    <t>17738839</t>
  </si>
  <si>
    <t>534945</t>
  </si>
  <si>
    <t>739572</t>
  </si>
  <si>
    <t>13843933</t>
  </si>
  <si>
    <t>18159406</t>
  </si>
  <si>
    <t>HILARY</t>
  </si>
  <si>
    <t>TELESFORD</t>
  </si>
  <si>
    <t>955512</t>
  </si>
  <si>
    <t>752315</t>
  </si>
  <si>
    <t>95142071</t>
  </si>
  <si>
    <t>17838903</t>
  </si>
  <si>
    <t>YVONNE</t>
  </si>
  <si>
    <t>BOWSKY</t>
  </si>
  <si>
    <t>635009</t>
  </si>
  <si>
    <t>91194209</t>
  </si>
  <si>
    <t>17833889</t>
  </si>
  <si>
    <t>YVETTE</t>
  </si>
  <si>
    <t>YATES</t>
  </si>
  <si>
    <t>629993</t>
  </si>
  <si>
    <t>741866</t>
  </si>
  <si>
    <t>15446610</t>
  </si>
  <si>
    <t>17806730</t>
  </si>
  <si>
    <t>CHALUPA</t>
  </si>
  <si>
    <t>602835</t>
  </si>
  <si>
    <t>741165</t>
  </si>
  <si>
    <t>16419426</t>
  </si>
  <si>
    <t>17812860</t>
  </si>
  <si>
    <t>MADGE</t>
  </si>
  <si>
    <t>608966</t>
  </si>
  <si>
    <t>741527</t>
  </si>
  <si>
    <t>16121154</t>
  </si>
  <si>
    <t>17772383</t>
  </si>
  <si>
    <t>568489</t>
  </si>
  <si>
    <t>740340</t>
  </si>
  <si>
    <t>16418790</t>
  </si>
  <si>
    <t>17764090</t>
  </si>
  <si>
    <t>560196</t>
  </si>
  <si>
    <t>740149</t>
  </si>
  <si>
    <t>90378316</t>
  </si>
  <si>
    <t>18242332</t>
  </si>
  <si>
    <t>GURLEY</t>
  </si>
  <si>
    <t>1038438</t>
  </si>
  <si>
    <t>624238</t>
  </si>
  <si>
    <t>2774438</t>
  </si>
  <si>
    <t>17903068</t>
  </si>
  <si>
    <t>699174</t>
  </si>
  <si>
    <t>98936891</t>
  </si>
  <si>
    <t>19338134</t>
  </si>
  <si>
    <t>SIMONE</t>
  </si>
  <si>
    <t>BAYENS</t>
  </si>
  <si>
    <t>2134241</t>
  </si>
  <si>
    <t>711680</t>
  </si>
  <si>
    <t>90588237</t>
  </si>
  <si>
    <t>17834886</t>
  </si>
  <si>
    <t>POLLACK</t>
  </si>
  <si>
    <t>630993</t>
  </si>
  <si>
    <t>702336</t>
  </si>
  <si>
    <t>15327554</t>
  </si>
  <si>
    <t>17682979</t>
  </si>
  <si>
    <t>479085</t>
  </si>
  <si>
    <t>98719602</t>
  </si>
  <si>
    <t>17797040</t>
  </si>
  <si>
    <t>MADDUX</t>
  </si>
  <si>
    <t>593146</t>
  </si>
  <si>
    <t>740949</t>
  </si>
  <si>
    <t>16121113</t>
  </si>
  <si>
    <t>PENN-BROWN</t>
  </si>
  <si>
    <t>LECLORIST</t>
  </si>
  <si>
    <t>17415036</t>
  </si>
  <si>
    <t>211143</t>
  </si>
  <si>
    <t>98533805</t>
  </si>
  <si>
    <t>18994165</t>
  </si>
  <si>
    <t>1790270</t>
  </si>
  <si>
    <t>2021677</t>
  </si>
  <si>
    <t>98015324</t>
  </si>
  <si>
    <t>29283969</t>
  </si>
  <si>
    <t>CATHY A</t>
  </si>
  <si>
    <t>MCNIEL</t>
  </si>
  <si>
    <t>773280</t>
  </si>
  <si>
    <t>745985</t>
  </si>
  <si>
    <t>16565814</t>
  </si>
  <si>
    <t>29160182</t>
  </si>
  <si>
    <t>PEARL</t>
  </si>
  <si>
    <t>WALDROP</t>
  </si>
  <si>
    <t>5931429</t>
  </si>
  <si>
    <t>746942</t>
  </si>
  <si>
    <t>16539611</t>
  </si>
  <si>
    <t>18033075</t>
  </si>
  <si>
    <t>829182</t>
  </si>
  <si>
    <t>747845</t>
  </si>
  <si>
    <t>16532590</t>
  </si>
  <si>
    <t>18045725</t>
  </si>
  <si>
    <t>LATISHA</t>
  </si>
  <si>
    <t>BEVEL</t>
  </si>
  <si>
    <t>841831</t>
  </si>
  <si>
    <t>40062275</t>
  </si>
  <si>
    <t>17628581</t>
  </si>
  <si>
    <t>GRIGGS</t>
  </si>
  <si>
    <t>424685</t>
  </si>
  <si>
    <t>2138709</t>
  </si>
  <si>
    <t>95319364</t>
  </si>
  <si>
    <t>18108132</t>
  </si>
  <si>
    <t>ROSINA</t>
  </si>
  <si>
    <t>904238</t>
  </si>
  <si>
    <t>750524</t>
  </si>
  <si>
    <t>16297277</t>
  </si>
  <si>
    <t>18015751</t>
  </si>
  <si>
    <t>EPHGRAVE</t>
  </si>
  <si>
    <t>811859</t>
  </si>
  <si>
    <t>747233</t>
  </si>
  <si>
    <t>14527691</t>
  </si>
  <si>
    <t>18686811</t>
  </si>
  <si>
    <t>1482918</t>
  </si>
  <si>
    <t>97743439</t>
  </si>
  <si>
    <t>18091918</t>
  </si>
  <si>
    <t>ROBB</t>
  </si>
  <si>
    <t>888024</t>
  </si>
  <si>
    <t>749916</t>
  </si>
  <si>
    <t>16564056</t>
  </si>
  <si>
    <t>18046433</t>
  </si>
  <si>
    <t>842538</t>
  </si>
  <si>
    <t>95306098</t>
  </si>
  <si>
    <t>16124778</t>
  </si>
  <si>
    <t>FERNANDEZ</t>
  </si>
  <si>
    <t>18127979</t>
  </si>
  <si>
    <t>924086</t>
  </si>
  <si>
    <t>751236</t>
  </si>
  <si>
    <t>46531577</t>
  </si>
  <si>
    <t>KENNEBREW</t>
  </si>
  <si>
    <t>6421720</t>
  </si>
  <si>
    <t>2246738</t>
  </si>
  <si>
    <t>98977226</t>
  </si>
  <si>
    <t>18117773</t>
  </si>
  <si>
    <t>GLENDON</t>
  </si>
  <si>
    <t>MARKIN</t>
  </si>
  <si>
    <t>913879</t>
  </si>
  <si>
    <t>750864</t>
  </si>
  <si>
    <t>16541096</t>
  </si>
  <si>
    <t>18139703</t>
  </si>
  <si>
    <t>OLIVER</t>
  </si>
  <si>
    <t>935809</t>
  </si>
  <si>
    <t>751648</t>
  </si>
  <si>
    <t>16708265</t>
  </si>
  <si>
    <t>18161614</t>
  </si>
  <si>
    <t>ENKE</t>
  </si>
  <si>
    <t>957720</t>
  </si>
  <si>
    <t>393677</t>
  </si>
  <si>
    <t>11350436</t>
  </si>
  <si>
    <t>18163158</t>
  </si>
  <si>
    <t>PRYOR</t>
  </si>
  <si>
    <t>959265</t>
  </si>
  <si>
    <t>752493</t>
  </si>
  <si>
    <t>16722712</t>
  </si>
  <si>
    <t>17746903</t>
  </si>
  <si>
    <t>GLOVER</t>
  </si>
  <si>
    <t>543009</t>
  </si>
  <si>
    <t>869874</t>
  </si>
  <si>
    <t>14656771</t>
  </si>
  <si>
    <t>17853335</t>
  </si>
  <si>
    <t>649441</t>
  </si>
  <si>
    <t>742449</t>
  </si>
  <si>
    <t>16467011</t>
  </si>
  <si>
    <t>18086576</t>
  </si>
  <si>
    <t>RUSS</t>
  </si>
  <si>
    <t>882682</t>
  </si>
  <si>
    <t>721670</t>
  </si>
  <si>
    <t>15746928</t>
  </si>
  <si>
    <t>23717618</t>
  </si>
  <si>
    <t>KIRBY</t>
  </si>
  <si>
    <t>1032536</t>
  </si>
  <si>
    <t>754833</t>
  </si>
  <si>
    <t>10760411</t>
  </si>
  <si>
    <t>18278418</t>
  </si>
  <si>
    <t>POPHAM</t>
  </si>
  <si>
    <t>1074524</t>
  </si>
  <si>
    <t>756266</t>
  </si>
  <si>
    <t>16711145</t>
  </si>
  <si>
    <t>18207319</t>
  </si>
  <si>
    <t>BATTLES</t>
  </si>
  <si>
    <t>1003425</t>
  </si>
  <si>
    <t>91177832</t>
  </si>
  <si>
    <t>18265154</t>
  </si>
  <si>
    <t>PAULINE</t>
  </si>
  <si>
    <t>ABDALLAH</t>
  </si>
  <si>
    <t>1061259</t>
  </si>
  <si>
    <t>755793</t>
  </si>
  <si>
    <t>16415408</t>
  </si>
  <si>
    <t>19385582</t>
  </si>
  <si>
    <t>VELORIAN</t>
  </si>
  <si>
    <t>2181688</t>
  </si>
  <si>
    <t>748775</t>
  </si>
  <si>
    <t>15688559</t>
  </si>
  <si>
    <t>18313332</t>
  </si>
  <si>
    <t>1109439</t>
  </si>
  <si>
    <t>757400</t>
  </si>
  <si>
    <t>16456477</t>
  </si>
  <si>
    <t>18785438</t>
  </si>
  <si>
    <t>JO</t>
  </si>
  <si>
    <t>1581544</t>
  </si>
  <si>
    <t>885157</t>
  </si>
  <si>
    <t>97804702</t>
  </si>
  <si>
    <t>42397671</t>
  </si>
  <si>
    <t>GALE</t>
  </si>
  <si>
    <t>DOWLING</t>
  </si>
  <si>
    <t>1956132</t>
  </si>
  <si>
    <t>694570</t>
  </si>
  <si>
    <t>14822845</t>
  </si>
  <si>
    <t>17814439</t>
  </si>
  <si>
    <t>BONHART</t>
  </si>
  <si>
    <t>610545</t>
  </si>
  <si>
    <t>97065908</t>
  </si>
  <si>
    <t>18363580</t>
  </si>
  <si>
    <t>STRICKLAND</t>
  </si>
  <si>
    <t>1159686</t>
  </si>
  <si>
    <t>759154</t>
  </si>
  <si>
    <t>16943391</t>
  </si>
  <si>
    <t>18371971</t>
  </si>
  <si>
    <t>GOUDREAU</t>
  </si>
  <si>
    <t>1168077</t>
  </si>
  <si>
    <t>16737363</t>
  </si>
  <si>
    <t>17820157</t>
  </si>
  <si>
    <t>LATUANA</t>
  </si>
  <si>
    <t>616263</t>
  </si>
  <si>
    <t>2346419</t>
  </si>
  <si>
    <t>18339034</t>
  </si>
  <si>
    <t>MALOUK</t>
  </si>
  <si>
    <t>1135140</t>
  </si>
  <si>
    <t>16771065</t>
  </si>
  <si>
    <t>18251949</t>
  </si>
  <si>
    <t>COFFEY</t>
  </si>
  <si>
    <t>1048053</t>
  </si>
  <si>
    <t>755337</t>
  </si>
  <si>
    <t>14536783</t>
  </si>
  <si>
    <t>18131959</t>
  </si>
  <si>
    <t>WHEAT</t>
  </si>
  <si>
    <t>928065</t>
  </si>
  <si>
    <t>2334493</t>
  </si>
  <si>
    <t>95632345</t>
  </si>
  <si>
    <t>18570428</t>
  </si>
  <si>
    <t>KURAMOTO</t>
  </si>
  <si>
    <t>1366533</t>
  </si>
  <si>
    <t>762027</t>
  </si>
  <si>
    <t>16967903</t>
  </si>
  <si>
    <t>18376339</t>
  </si>
  <si>
    <t>PHELICIA</t>
  </si>
  <si>
    <t>HOLDEN</t>
  </si>
  <si>
    <t>1172445</t>
  </si>
  <si>
    <t>761131</t>
  </si>
  <si>
    <t>16974875</t>
  </si>
  <si>
    <t>18427844</t>
  </si>
  <si>
    <t>1223949</t>
  </si>
  <si>
    <t>761699</t>
  </si>
  <si>
    <t>16967895</t>
  </si>
  <si>
    <t>9520099</t>
  </si>
  <si>
    <t>DORA</t>
  </si>
  <si>
    <t>18076529</t>
  </si>
  <si>
    <t>872634</t>
  </si>
  <si>
    <t>323580</t>
  </si>
  <si>
    <t>18302575</t>
  </si>
  <si>
    <t>GROSLIMOND</t>
  </si>
  <si>
    <t>1098679</t>
  </si>
  <si>
    <t>756982</t>
  </si>
  <si>
    <t>11314713</t>
  </si>
  <si>
    <t>17459272</t>
  </si>
  <si>
    <t>255378</t>
  </si>
  <si>
    <t>732717</t>
  </si>
  <si>
    <t>13090113</t>
  </si>
  <si>
    <t>18585271</t>
  </si>
  <si>
    <t>SHELIA</t>
  </si>
  <si>
    <t>1381377</t>
  </si>
  <si>
    <t>2559857</t>
  </si>
  <si>
    <t>15050842</t>
  </si>
  <si>
    <t>18429728</t>
  </si>
  <si>
    <t>ROCHON</t>
  </si>
  <si>
    <t>1225833</t>
  </si>
  <si>
    <t>99191637</t>
  </si>
  <si>
    <t>18620746</t>
  </si>
  <si>
    <t>SKIPPER</t>
  </si>
  <si>
    <t>1416853</t>
  </si>
  <si>
    <t>769099</t>
  </si>
  <si>
    <t>91277657</t>
  </si>
  <si>
    <t>17679742</t>
  </si>
  <si>
    <t>HENDRIX</t>
  </si>
  <si>
    <t>475848</t>
  </si>
  <si>
    <t>9420423</t>
  </si>
  <si>
    <t>18622371</t>
  </si>
  <si>
    <t>1418478</t>
  </si>
  <si>
    <t>769152</t>
  </si>
  <si>
    <t>14748453</t>
  </si>
  <si>
    <t>18617980</t>
  </si>
  <si>
    <t>WIMBUSH</t>
  </si>
  <si>
    <t>1414085</t>
  </si>
  <si>
    <t>99263410</t>
  </si>
  <si>
    <t>18650590</t>
  </si>
  <si>
    <t>HOLDER</t>
  </si>
  <si>
    <t>1446697</t>
  </si>
  <si>
    <t>770226</t>
  </si>
  <si>
    <t>17230665</t>
  </si>
  <si>
    <t>18508721</t>
  </si>
  <si>
    <t>1304827</t>
  </si>
  <si>
    <t>349894</t>
  </si>
  <si>
    <t>9885625</t>
  </si>
  <si>
    <t>18653917</t>
  </si>
  <si>
    <t>RUTT</t>
  </si>
  <si>
    <t>1450023</t>
  </si>
  <si>
    <t>862897</t>
  </si>
  <si>
    <t>99272718</t>
  </si>
  <si>
    <t>18447587</t>
  </si>
  <si>
    <t>DYE</t>
  </si>
  <si>
    <t>1243696</t>
  </si>
  <si>
    <t>763058</t>
  </si>
  <si>
    <t>16943508</t>
  </si>
  <si>
    <t>17274000</t>
  </si>
  <si>
    <t>JEANNE</t>
  </si>
  <si>
    <t>70106</t>
  </si>
  <si>
    <t>769146</t>
  </si>
  <si>
    <t>5869680</t>
  </si>
  <si>
    <t>18676055</t>
  </si>
  <si>
    <t>CHERRY</t>
  </si>
  <si>
    <t>1472160</t>
  </si>
  <si>
    <t>771104</t>
  </si>
  <si>
    <t>17218165</t>
  </si>
  <si>
    <t>18716208</t>
  </si>
  <si>
    <t>ADELAIDE</t>
  </si>
  <si>
    <t>FITZGIBBON</t>
  </si>
  <si>
    <t>1512314</t>
  </si>
  <si>
    <t>765628</t>
  </si>
  <si>
    <t>15506322</t>
  </si>
  <si>
    <t>18705944</t>
  </si>
  <si>
    <t>WILKINS</t>
  </si>
  <si>
    <t>1502049</t>
  </si>
  <si>
    <t>361921</t>
  </si>
  <si>
    <t>10573491</t>
  </si>
  <si>
    <t>17292871</t>
  </si>
  <si>
    <t>ABELL</t>
  </si>
  <si>
    <t>88977</t>
  </si>
  <si>
    <t>2167316</t>
  </si>
  <si>
    <t>9379652</t>
  </si>
  <si>
    <t>18768324</t>
  </si>
  <si>
    <t>MACK</t>
  </si>
  <si>
    <t>1564430</t>
  </si>
  <si>
    <t>17158742</t>
  </si>
  <si>
    <t>18662430</t>
  </si>
  <si>
    <t>MARZEE</t>
  </si>
  <si>
    <t>HORN</t>
  </si>
  <si>
    <t>1458536</t>
  </si>
  <si>
    <t>713818</t>
  </si>
  <si>
    <t>15586795</t>
  </si>
  <si>
    <t>18806147</t>
  </si>
  <si>
    <t>1602253</t>
  </si>
  <si>
    <t>775305</t>
  </si>
  <si>
    <t>17342619</t>
  </si>
  <si>
    <t>18830186</t>
  </si>
  <si>
    <t>ARVEY</t>
  </si>
  <si>
    <t>ESCOBEDO</t>
  </si>
  <si>
    <t>1626292</t>
  </si>
  <si>
    <t>776170</t>
  </si>
  <si>
    <t>17266974</t>
  </si>
  <si>
    <t>18728585</t>
  </si>
  <si>
    <t>1524690</t>
  </si>
  <si>
    <t>773090</t>
  </si>
  <si>
    <t>17347378</t>
  </si>
  <si>
    <t>18093625</t>
  </si>
  <si>
    <t>HANNETTE</t>
  </si>
  <si>
    <t>RAINE</t>
  </si>
  <si>
    <t>889731</t>
  </si>
  <si>
    <t>750012</t>
  </si>
  <si>
    <t>16353211</t>
  </si>
  <si>
    <t>18602054</t>
  </si>
  <si>
    <t>1398160</t>
  </si>
  <si>
    <t>768294</t>
  </si>
  <si>
    <t>17118886</t>
  </si>
  <si>
    <t>17871261</t>
  </si>
  <si>
    <t>667367</t>
  </si>
  <si>
    <t>2232341</t>
  </si>
  <si>
    <t>95926200</t>
  </si>
  <si>
    <t>18846627</t>
  </si>
  <si>
    <t>PRIESTER</t>
  </si>
  <si>
    <t>1642733</t>
  </si>
  <si>
    <t>776799</t>
  </si>
  <si>
    <t>17086331</t>
  </si>
  <si>
    <t>18243713</t>
  </si>
  <si>
    <t>SCRUGGS</t>
  </si>
  <si>
    <t>1039818</t>
  </si>
  <si>
    <t>625098</t>
  </si>
  <si>
    <t>12743191</t>
  </si>
  <si>
    <t>18893982</t>
  </si>
  <si>
    <t>KENDRIA</t>
  </si>
  <si>
    <t>1690089</t>
  </si>
  <si>
    <t>99328171</t>
  </si>
  <si>
    <t>18935754</t>
  </si>
  <si>
    <t>1731859</t>
  </si>
  <si>
    <t>779922</t>
  </si>
  <si>
    <t>91316760</t>
  </si>
  <si>
    <t>17407339</t>
  </si>
  <si>
    <t>18910427</t>
  </si>
  <si>
    <t>1706533</t>
  </si>
  <si>
    <t>779044</t>
  </si>
  <si>
    <t>18889459</t>
  </si>
  <si>
    <t>BONE</t>
  </si>
  <si>
    <t>1685565</t>
  </si>
  <si>
    <t>778395</t>
  </si>
  <si>
    <t>17405325</t>
  </si>
  <si>
    <t>19149417</t>
  </si>
  <si>
    <t>1945523</t>
  </si>
  <si>
    <t>14039564</t>
  </si>
  <si>
    <t>19167821</t>
  </si>
  <si>
    <t>ROLLEY</t>
  </si>
  <si>
    <t>1963927</t>
  </si>
  <si>
    <t>782872</t>
  </si>
  <si>
    <t>17495979</t>
  </si>
  <si>
    <t>10653343</t>
  </si>
  <si>
    <t>COOGLER</t>
  </si>
  <si>
    <t>19169627</t>
  </si>
  <si>
    <t>1965733</t>
  </si>
  <si>
    <t>782944</t>
  </si>
  <si>
    <t>19309126</t>
  </si>
  <si>
    <t>2105230</t>
  </si>
  <si>
    <t>784208</t>
  </si>
  <si>
    <t>17264631</t>
  </si>
  <si>
    <t>19061452</t>
  </si>
  <si>
    <t>VANBUEREN</t>
  </si>
  <si>
    <t>1857559</t>
  </si>
  <si>
    <t>16716128</t>
  </si>
  <si>
    <t>17766413</t>
  </si>
  <si>
    <t>COPPENGER</t>
  </si>
  <si>
    <t>562519</t>
  </si>
  <si>
    <t>95817649</t>
  </si>
  <si>
    <t>18321116</t>
  </si>
  <si>
    <t>PATRICE</t>
  </si>
  <si>
    <t>1117222</t>
  </si>
  <si>
    <t>97426704</t>
  </si>
  <si>
    <t>19504184</t>
  </si>
  <si>
    <t>NEAL</t>
  </si>
  <si>
    <t>KEETON</t>
  </si>
  <si>
    <t>2300290</t>
  </si>
  <si>
    <t>785510</t>
  </si>
  <si>
    <t>17476524</t>
  </si>
  <si>
    <t>19000646</t>
  </si>
  <si>
    <t>TIDWELL</t>
  </si>
  <si>
    <t>1796753</t>
  </si>
  <si>
    <t>781140</t>
  </si>
  <si>
    <t>16853277</t>
  </si>
  <si>
    <t>19505456</t>
  </si>
  <si>
    <t>TARANTO</t>
  </si>
  <si>
    <t>2301562</t>
  </si>
  <si>
    <t>785652</t>
  </si>
  <si>
    <t>17515792</t>
  </si>
  <si>
    <t>17219590</t>
  </si>
  <si>
    <t>RUHNELL</t>
  </si>
  <si>
    <t>BANKSTON</t>
  </si>
  <si>
    <t>15696</t>
  </si>
  <si>
    <t>720671</t>
  </si>
  <si>
    <t>15772445</t>
  </si>
  <si>
    <t>17232956</t>
  </si>
  <si>
    <t>29062</t>
  </si>
  <si>
    <t>786864</t>
  </si>
  <si>
    <t>90553405</t>
  </si>
  <si>
    <t>17877972</t>
  </si>
  <si>
    <t>BURAN</t>
  </si>
  <si>
    <t>674077</t>
  </si>
  <si>
    <t>396602</t>
  </si>
  <si>
    <t>5145149</t>
  </si>
  <si>
    <t>17236743</t>
  </si>
  <si>
    <t>32849</t>
  </si>
  <si>
    <t>787123</t>
  </si>
  <si>
    <t>17630252</t>
  </si>
  <si>
    <t>18063574</t>
  </si>
  <si>
    <t>ELZA</t>
  </si>
  <si>
    <t>BOLDOE</t>
  </si>
  <si>
    <t>859681</t>
  </si>
  <si>
    <t>614300</t>
  </si>
  <si>
    <t>12534517</t>
  </si>
  <si>
    <t>17258917</t>
  </si>
  <si>
    <t>CARBONARA</t>
  </si>
  <si>
    <t>55023</t>
  </si>
  <si>
    <t>505130</t>
  </si>
  <si>
    <t>17555509</t>
  </si>
  <si>
    <t>19273104</t>
  </si>
  <si>
    <t>2069209</t>
  </si>
  <si>
    <t>784653</t>
  </si>
  <si>
    <t>98019029</t>
  </si>
  <si>
    <t>17245360</t>
  </si>
  <si>
    <t>ZIMBELMAN</t>
  </si>
  <si>
    <t>41467</t>
  </si>
  <si>
    <t>319410</t>
  </si>
  <si>
    <t>2738896</t>
  </si>
  <si>
    <t>16028946</t>
  </si>
  <si>
    <t>CHAUTIN</t>
  </si>
  <si>
    <t>17948460</t>
  </si>
  <si>
    <t>744566</t>
  </si>
  <si>
    <t>789376</t>
  </si>
  <si>
    <t>19348856</t>
  </si>
  <si>
    <t>EDNA</t>
  </si>
  <si>
    <t>MOSS</t>
  </si>
  <si>
    <t>2144962</t>
  </si>
  <si>
    <t>784457</t>
  </si>
  <si>
    <t>17498197</t>
  </si>
  <si>
    <t>17712197</t>
  </si>
  <si>
    <t>508304</t>
  </si>
  <si>
    <t>9100553</t>
  </si>
  <si>
    <t>19271413</t>
  </si>
  <si>
    <t>DEAVER</t>
  </si>
  <si>
    <t>2067519</t>
  </si>
  <si>
    <t>787835</t>
  </si>
  <si>
    <t>45064680</t>
  </si>
  <si>
    <t>15868722</t>
  </si>
  <si>
    <t>ISELE</t>
  </si>
  <si>
    <t>18331641</t>
  </si>
  <si>
    <t>1127747</t>
  </si>
  <si>
    <t>791122</t>
  </si>
  <si>
    <t>18333875</t>
  </si>
  <si>
    <t>MCKILLIP</t>
  </si>
  <si>
    <t>1129981</t>
  </si>
  <si>
    <t>791262</t>
  </si>
  <si>
    <t>17476771</t>
  </si>
  <si>
    <t>18502539</t>
  </si>
  <si>
    <t>FLORA</t>
  </si>
  <si>
    <t>1298645</t>
  </si>
  <si>
    <t>791699</t>
  </si>
  <si>
    <t>17585423</t>
  </si>
  <si>
    <t>18915206</t>
  </si>
  <si>
    <t>MEDINA</t>
  </si>
  <si>
    <t>1711315</t>
  </si>
  <si>
    <t>675001</t>
  </si>
  <si>
    <t>13510573</t>
  </si>
  <si>
    <t>17946988</t>
  </si>
  <si>
    <t>TEET</t>
  </si>
  <si>
    <t>743094</t>
  </si>
  <si>
    <t>789320</t>
  </si>
  <si>
    <t>17652736</t>
  </si>
  <si>
    <t>17524990</t>
  </si>
  <si>
    <t>EARLEEN</t>
  </si>
  <si>
    <t>ASHBY</t>
  </si>
  <si>
    <t>321095</t>
  </si>
  <si>
    <t>2154172</t>
  </si>
  <si>
    <t>95579132</t>
  </si>
  <si>
    <t>18843971</t>
  </si>
  <si>
    <t>DARCY</t>
  </si>
  <si>
    <t>RICHESON</t>
  </si>
  <si>
    <t>1640075</t>
  </si>
  <si>
    <t>91334151</t>
  </si>
  <si>
    <t>18835091</t>
  </si>
  <si>
    <t>1631197</t>
  </si>
  <si>
    <t>793467</t>
  </si>
  <si>
    <t>17462938</t>
  </si>
  <si>
    <t>18514377</t>
  </si>
  <si>
    <t>1310483</t>
  </si>
  <si>
    <t>2307206</t>
  </si>
  <si>
    <t>99216756</t>
  </si>
  <si>
    <t>18617440</t>
  </si>
  <si>
    <t>MOREY</t>
  </si>
  <si>
    <t>1413545</t>
  </si>
  <si>
    <t>792308</t>
  </si>
  <si>
    <t>17547852</t>
  </si>
  <si>
    <t>18354804</t>
  </si>
  <si>
    <t>BELLAMY</t>
  </si>
  <si>
    <t>1150910</t>
  </si>
  <si>
    <t>632767</t>
  </si>
  <si>
    <t>12921862</t>
  </si>
  <si>
    <t>18944947</t>
  </si>
  <si>
    <t>SPEER</t>
  </si>
  <si>
    <t>1741053</t>
  </si>
  <si>
    <t>794208</t>
  </si>
  <si>
    <t>45224102</t>
  </si>
  <si>
    <t>18112557</t>
  </si>
  <si>
    <t>NEUMAN</t>
  </si>
  <si>
    <t>908662</t>
  </si>
  <si>
    <t>790144</t>
  </si>
  <si>
    <t>16840043</t>
  </si>
  <si>
    <t>18946700</t>
  </si>
  <si>
    <t>SHARIFEH</t>
  </si>
  <si>
    <t>MEHRABI</t>
  </si>
  <si>
    <t>1742807</t>
  </si>
  <si>
    <t>794359</t>
  </si>
  <si>
    <t>17746801</t>
  </si>
  <si>
    <t>18945366</t>
  </si>
  <si>
    <t>1741472</t>
  </si>
  <si>
    <t>794229</t>
  </si>
  <si>
    <t>17741885</t>
  </si>
  <si>
    <t>23441196</t>
  </si>
  <si>
    <t>4122487</t>
  </si>
  <si>
    <t>2406202</t>
  </si>
  <si>
    <t>97254700</t>
  </si>
  <si>
    <t>19145623</t>
  </si>
  <si>
    <t>BARFIELD</t>
  </si>
  <si>
    <t>1941730</t>
  </si>
  <si>
    <t>795901</t>
  </si>
  <si>
    <t>17770447</t>
  </si>
  <si>
    <t>19181434</t>
  </si>
  <si>
    <t>PETRINA</t>
  </si>
  <si>
    <t>BARGE (York)</t>
  </si>
  <si>
    <t>1977541</t>
  </si>
  <si>
    <t>797971</t>
  </si>
  <si>
    <t>17622481</t>
  </si>
  <si>
    <t>19183762</t>
  </si>
  <si>
    <t>CRESSIE</t>
  </si>
  <si>
    <t>LAWSON</t>
  </si>
  <si>
    <t>1979868</t>
  </si>
  <si>
    <t>99543738</t>
  </si>
  <si>
    <t>18929683</t>
  </si>
  <si>
    <t>OGDEN</t>
  </si>
  <si>
    <t>1725790</t>
  </si>
  <si>
    <t>793928</t>
  </si>
  <si>
    <t>95269965</t>
  </si>
  <si>
    <t>17520419</t>
  </si>
  <si>
    <t>SHUMATE</t>
  </si>
  <si>
    <t>316525</t>
  </si>
  <si>
    <t>1034964</t>
  </si>
  <si>
    <t>98569213</t>
  </si>
  <si>
    <t>19199651</t>
  </si>
  <si>
    <t>STAFFORD</t>
  </si>
  <si>
    <t>1995757</t>
  </si>
  <si>
    <t>799018</t>
  </si>
  <si>
    <t>90604455</t>
  </si>
  <si>
    <t>18811538</t>
  </si>
  <si>
    <t>LIONEL</t>
  </si>
  <si>
    <t>1607644</t>
  </si>
  <si>
    <t>792757</t>
  </si>
  <si>
    <t>17664343</t>
  </si>
  <si>
    <t>19252214</t>
  </si>
  <si>
    <t>BERMAN</t>
  </si>
  <si>
    <t>2048320</t>
  </si>
  <si>
    <t>802317</t>
  </si>
  <si>
    <t>17860388</t>
  </si>
  <si>
    <t>19142244</t>
  </si>
  <si>
    <t>NUGENT</t>
  </si>
  <si>
    <t>1938350</t>
  </si>
  <si>
    <t>91315911</t>
  </si>
  <si>
    <t>19267048</t>
  </si>
  <si>
    <t>PERDUE</t>
  </si>
  <si>
    <t>2063154</t>
  </si>
  <si>
    <t>803238</t>
  </si>
  <si>
    <t>17703075</t>
  </si>
  <si>
    <t>19839048</t>
  </si>
  <si>
    <t>ROZELLA</t>
  </si>
  <si>
    <t>2425526</t>
  </si>
  <si>
    <t>866117</t>
  </si>
  <si>
    <t>11413044</t>
  </si>
  <si>
    <t>17839875</t>
  </si>
  <si>
    <t>JOHANNES</t>
  </si>
  <si>
    <t>635981</t>
  </si>
  <si>
    <t>90310640</t>
  </si>
  <si>
    <t>19249398</t>
  </si>
  <si>
    <t>2045504</t>
  </si>
  <si>
    <t>802153</t>
  </si>
  <si>
    <t>30017594</t>
  </si>
  <si>
    <t>34538345</t>
  </si>
  <si>
    <t>WOLFGANG</t>
  </si>
  <si>
    <t>2088904</t>
  </si>
  <si>
    <t>804782</t>
  </si>
  <si>
    <t>13471875</t>
  </si>
  <si>
    <t>19305840</t>
  </si>
  <si>
    <t>SHANTREAS</t>
  </si>
  <si>
    <t>ONEIL</t>
  </si>
  <si>
    <t>2101946</t>
  </si>
  <si>
    <t>805676</t>
  </si>
  <si>
    <t>99550949</t>
  </si>
  <si>
    <t>19313586</t>
  </si>
  <si>
    <t>HOLLEY</t>
  </si>
  <si>
    <t>2109691</t>
  </si>
  <si>
    <t>2101567</t>
  </si>
  <si>
    <t>17824061</t>
  </si>
  <si>
    <t>19322395</t>
  </si>
  <si>
    <t>BRIDGET</t>
  </si>
  <si>
    <t>EBELING</t>
  </si>
  <si>
    <t>2118502</t>
  </si>
  <si>
    <t>806771</t>
  </si>
  <si>
    <t>17770009</t>
  </si>
  <si>
    <t>17917317</t>
  </si>
  <si>
    <t>DEAN</t>
  </si>
  <si>
    <t>713422</t>
  </si>
  <si>
    <t>2025703</t>
  </si>
  <si>
    <t>4260634</t>
  </si>
  <si>
    <t>19313716</t>
  </si>
  <si>
    <t>2109822</t>
  </si>
  <si>
    <t>806219</t>
  </si>
  <si>
    <t>17842089</t>
  </si>
  <si>
    <t>19271535</t>
  </si>
  <si>
    <t>FLYNN</t>
  </si>
  <si>
    <t>2067641</t>
  </si>
  <si>
    <t>803552</t>
  </si>
  <si>
    <t>17883208</t>
  </si>
  <si>
    <t>16788291</t>
  </si>
  <si>
    <t>18175115</t>
  </si>
  <si>
    <t>971221</t>
  </si>
  <si>
    <t>752868</t>
  </si>
  <si>
    <t>17954132</t>
  </si>
  <si>
    <t>LASHAWN</t>
  </si>
  <si>
    <t>750238</t>
  </si>
  <si>
    <t>1121346</t>
  </si>
  <si>
    <t>98948920</t>
  </si>
  <si>
    <t>19540808</t>
  </si>
  <si>
    <t>BARTON</t>
  </si>
  <si>
    <t>2324550</t>
  </si>
  <si>
    <t>99597445</t>
  </si>
  <si>
    <t>27624915</t>
  </si>
  <si>
    <t>WELDON</t>
  </si>
  <si>
    <t>ELBERT</t>
  </si>
  <si>
    <t>1512032</t>
  </si>
  <si>
    <t>925366</t>
  </si>
  <si>
    <t>90089160</t>
  </si>
  <si>
    <t>19574609</t>
  </si>
  <si>
    <t>PURCELL</t>
  </si>
  <si>
    <t>2328611</t>
  </si>
  <si>
    <t>809848</t>
  </si>
  <si>
    <t>17907759</t>
  </si>
  <si>
    <t>17893121</t>
  </si>
  <si>
    <t>HAMMANN</t>
  </si>
  <si>
    <t>689226</t>
  </si>
  <si>
    <t>743563</t>
  </si>
  <si>
    <t>16440430</t>
  </si>
  <si>
    <t>18839981</t>
  </si>
  <si>
    <t>JERALD</t>
  </si>
  <si>
    <t>1636087</t>
  </si>
  <si>
    <t>776549</t>
  </si>
  <si>
    <t>40354268</t>
  </si>
  <si>
    <t>19657764</t>
  </si>
  <si>
    <t>KEITH</t>
  </si>
  <si>
    <t>ROE</t>
  </si>
  <si>
    <t>2360820</t>
  </si>
  <si>
    <t>812966</t>
  </si>
  <si>
    <t>17997008</t>
  </si>
  <si>
    <t>19650100</t>
  </si>
  <si>
    <t>2333491</t>
  </si>
  <si>
    <t>812683</t>
  </si>
  <si>
    <t>17945239</t>
  </si>
  <si>
    <t>19189561</t>
  </si>
  <si>
    <t>HANSON</t>
  </si>
  <si>
    <t>1985670</t>
  </si>
  <si>
    <t>674560</t>
  </si>
  <si>
    <t>3546181</t>
  </si>
  <si>
    <t>19571286</t>
  </si>
  <si>
    <t>2331393</t>
  </si>
  <si>
    <t>809743</t>
  </si>
  <si>
    <t>9319682</t>
  </si>
  <si>
    <t>19673393</t>
  </si>
  <si>
    <t>HEATH</t>
  </si>
  <si>
    <t>2340619</t>
  </si>
  <si>
    <t>813594</t>
  </si>
  <si>
    <t>18008136</t>
  </si>
  <si>
    <t>19288678</t>
  </si>
  <si>
    <t>FISHER</t>
  </si>
  <si>
    <t>2084784</t>
  </si>
  <si>
    <t>804549</t>
  </si>
  <si>
    <t>17925587</t>
  </si>
  <si>
    <t>17680202</t>
  </si>
  <si>
    <t>MCKEOWN</t>
  </si>
  <si>
    <t>476306</t>
  </si>
  <si>
    <t>2127932</t>
  </si>
  <si>
    <t>95354692</t>
  </si>
  <si>
    <t>APRIL</t>
  </si>
  <si>
    <t>MOORMAN</t>
  </si>
  <si>
    <t>30359087</t>
  </si>
  <si>
    <t>190273</t>
  </si>
  <si>
    <t>17394167</t>
  </si>
  <si>
    <t>19585172</t>
  </si>
  <si>
    <t>GOODCHILD</t>
  </si>
  <si>
    <t>1392675</t>
  </si>
  <si>
    <t>813211</t>
  </si>
  <si>
    <t>12396560</t>
  </si>
  <si>
    <t>18592606</t>
  </si>
  <si>
    <t>1388713</t>
  </si>
  <si>
    <t>334527</t>
  </si>
  <si>
    <t>5795992</t>
  </si>
  <si>
    <t>19724537</t>
  </si>
  <si>
    <t>2362753</t>
  </si>
  <si>
    <t>815621</t>
  </si>
  <si>
    <t>18068742</t>
  </si>
  <si>
    <t>19773763</t>
  </si>
  <si>
    <t>MCCORKLE</t>
  </si>
  <si>
    <t>2377872</t>
  </si>
  <si>
    <t>818070</t>
  </si>
  <si>
    <t>18061424</t>
  </si>
  <si>
    <t>23666146</t>
  </si>
  <si>
    <t>4273059</t>
  </si>
  <si>
    <t>717277</t>
  </si>
  <si>
    <t>14583611</t>
  </si>
  <si>
    <t>19733144</t>
  </si>
  <si>
    <t>JOBIN (REMBELOS)</t>
  </si>
  <si>
    <t>2388979</t>
  </si>
  <si>
    <t>815743</t>
  </si>
  <si>
    <t>18122754</t>
  </si>
  <si>
    <t>19746411</t>
  </si>
  <si>
    <t>2384157</t>
  </si>
  <si>
    <t>816573</t>
  </si>
  <si>
    <t>17973132</t>
  </si>
  <si>
    <t>19779809</t>
  </si>
  <si>
    <t>APPLING</t>
  </si>
  <si>
    <t>2392975</t>
  </si>
  <si>
    <t>818394</t>
  </si>
  <si>
    <t>18114355</t>
  </si>
  <si>
    <t>19785050</t>
  </si>
  <si>
    <t>CATHIE</t>
  </si>
  <si>
    <t>DEROSA</t>
  </si>
  <si>
    <t>75924</t>
  </si>
  <si>
    <t>818679</t>
  </si>
  <si>
    <t>15984974</t>
  </si>
  <si>
    <t>19814688</t>
  </si>
  <si>
    <t>2411575</t>
  </si>
  <si>
    <t>2611426</t>
  </si>
  <si>
    <t>99670184</t>
  </si>
  <si>
    <t>18861646</t>
  </si>
  <si>
    <t>RENEE</t>
  </si>
  <si>
    <t>RUFFIN</t>
  </si>
  <si>
    <t>1657752</t>
  </si>
  <si>
    <t>777337</t>
  </si>
  <si>
    <t>14607915</t>
  </si>
  <si>
    <t>19802827</t>
  </si>
  <si>
    <t>POWERS</t>
  </si>
  <si>
    <t>2393759</t>
  </si>
  <si>
    <t>819517</t>
  </si>
  <si>
    <t>17995655</t>
  </si>
  <si>
    <t>19872323</t>
  </si>
  <si>
    <t>2417276</t>
  </si>
  <si>
    <t>822803</t>
  </si>
  <si>
    <t>17995143</t>
  </si>
  <si>
    <t>19900987</t>
  </si>
  <si>
    <t>BILDERBACK</t>
  </si>
  <si>
    <t>1409962</t>
  </si>
  <si>
    <t>824223</t>
  </si>
  <si>
    <t>12555553</t>
  </si>
  <si>
    <t>19839323</t>
  </si>
  <si>
    <t>2422912</t>
  </si>
  <si>
    <t>821266</t>
  </si>
  <si>
    <t>18164343</t>
  </si>
  <si>
    <t>19856921</t>
  </si>
  <si>
    <t>CAVAZOS</t>
  </si>
  <si>
    <t>2425953</t>
  </si>
  <si>
    <t>822108</t>
  </si>
  <si>
    <t>43501196</t>
  </si>
  <si>
    <t>19948233</t>
  </si>
  <si>
    <t>TREEVA</t>
  </si>
  <si>
    <t>2454391</t>
  </si>
  <si>
    <t>99754798</t>
  </si>
  <si>
    <t>19675430</t>
  </si>
  <si>
    <t>LAWLER</t>
  </si>
  <si>
    <t>1228043</t>
  </si>
  <si>
    <t>813673</t>
  </si>
  <si>
    <t>17020041</t>
  </si>
  <si>
    <t>19784270</t>
  </si>
  <si>
    <t>MEL</t>
  </si>
  <si>
    <t>SLAPPY</t>
  </si>
  <si>
    <t>2395762</t>
  </si>
  <si>
    <t>818640</t>
  </si>
  <si>
    <t>18130666</t>
  </si>
  <si>
    <t>34722455</t>
  </si>
  <si>
    <t>5166589</t>
  </si>
  <si>
    <t>378793</t>
  </si>
  <si>
    <t>10547826</t>
  </si>
  <si>
    <t>20040368</t>
  </si>
  <si>
    <t>DORCILLE</t>
  </si>
  <si>
    <t>LITTLE</t>
  </si>
  <si>
    <t>2485654</t>
  </si>
  <si>
    <t>830837</t>
  </si>
  <si>
    <t>18340174</t>
  </si>
  <si>
    <t>18456736</t>
  </si>
  <si>
    <t>KIMIKO</t>
  </si>
  <si>
    <t>1252841</t>
  </si>
  <si>
    <t>833801</t>
  </si>
  <si>
    <t>91287607</t>
  </si>
  <si>
    <t>20263904</t>
  </si>
  <si>
    <t>2540968</t>
  </si>
  <si>
    <t>831123</t>
  </si>
  <si>
    <t>18354506</t>
  </si>
  <si>
    <t>19173128</t>
  </si>
  <si>
    <t>JOCELYN</t>
  </si>
  <si>
    <t>1969232</t>
  </si>
  <si>
    <t>834973</t>
  </si>
  <si>
    <t>95828398</t>
  </si>
  <si>
    <t>20117446</t>
  </si>
  <si>
    <t>SELAMI</t>
  </si>
  <si>
    <t>PAZARBASI</t>
  </si>
  <si>
    <t>2500177</t>
  </si>
  <si>
    <t>834469</t>
  </si>
  <si>
    <t>18339655</t>
  </si>
  <si>
    <t>20199993</t>
  </si>
  <si>
    <t>CARLOS</t>
  </si>
  <si>
    <t>COLONNA</t>
  </si>
  <si>
    <t>2524222</t>
  </si>
  <si>
    <t>837805</t>
  </si>
  <si>
    <t>18403352</t>
  </si>
  <si>
    <t>18455934</t>
  </si>
  <si>
    <t>1252041</t>
  </si>
  <si>
    <t>762772</t>
  </si>
  <si>
    <t>14344758</t>
  </si>
  <si>
    <t>20254803</t>
  </si>
  <si>
    <t>SAJID</t>
  </si>
  <si>
    <t>SIDDIQ</t>
  </si>
  <si>
    <t>2539619</t>
  </si>
  <si>
    <t>839682</t>
  </si>
  <si>
    <t>17470683</t>
  </si>
  <si>
    <t>20268907</t>
  </si>
  <si>
    <t>DELICIA</t>
  </si>
  <si>
    <t>2360175</t>
  </si>
  <si>
    <t>840173</t>
  </si>
  <si>
    <t>17949132</t>
  </si>
  <si>
    <t>20277924</t>
  </si>
  <si>
    <t>BEST</t>
  </si>
  <si>
    <t>2534147</t>
  </si>
  <si>
    <t>840483</t>
  </si>
  <si>
    <t>18435412</t>
  </si>
  <si>
    <t>20290858</t>
  </si>
  <si>
    <t>HOMER</t>
  </si>
  <si>
    <t>PITTMAN</t>
  </si>
  <si>
    <t>2534546</t>
  </si>
  <si>
    <t>840845</t>
  </si>
  <si>
    <t>18435495</t>
  </si>
  <si>
    <t>19136385</t>
  </si>
  <si>
    <t>1932492</t>
  </si>
  <si>
    <t>795491</t>
  </si>
  <si>
    <t>1723220</t>
  </si>
  <si>
    <t>20419450</t>
  </si>
  <si>
    <t>2558416</t>
  </si>
  <si>
    <t>1265154</t>
  </si>
  <si>
    <t>99908683</t>
  </si>
  <si>
    <t>18385182</t>
  </si>
  <si>
    <t>1181288</t>
  </si>
  <si>
    <t>634830</t>
  </si>
  <si>
    <t>10151348</t>
  </si>
  <si>
    <t>20496093</t>
  </si>
  <si>
    <t>2563681</t>
  </si>
  <si>
    <t>847366</t>
  </si>
  <si>
    <t>18408740</t>
  </si>
  <si>
    <t>20496559</t>
  </si>
  <si>
    <t>2573419</t>
  </si>
  <si>
    <t>848897</t>
  </si>
  <si>
    <t>91362038</t>
  </si>
  <si>
    <t>97934772</t>
  </si>
  <si>
    <t>18882336</t>
  </si>
  <si>
    <t>1678442</t>
  </si>
  <si>
    <t>854267</t>
  </si>
  <si>
    <t>18370880</t>
  </si>
  <si>
    <t>TARLEE</t>
  </si>
  <si>
    <t>1166986</t>
  </si>
  <si>
    <t>850470</t>
  </si>
  <si>
    <t>99174872</t>
  </si>
  <si>
    <t>20601897</t>
  </si>
  <si>
    <t>118994</t>
  </si>
  <si>
    <t>850637</t>
  </si>
  <si>
    <t>9764341</t>
  </si>
  <si>
    <t>19624732</t>
  </si>
  <si>
    <t>GEORGIANA</t>
  </si>
  <si>
    <t>2335561</t>
  </si>
  <si>
    <t>811677</t>
  </si>
  <si>
    <t>17891995</t>
  </si>
  <si>
    <t>20600711</t>
  </si>
  <si>
    <t>2548471</t>
  </si>
  <si>
    <t>850611</t>
  </si>
  <si>
    <t>18495234</t>
  </si>
  <si>
    <t>20667179</t>
  </si>
  <si>
    <t>WAYFER</t>
  </si>
  <si>
    <t>845468</t>
  </si>
  <si>
    <t>16642217</t>
  </si>
  <si>
    <t>20552521</t>
  </si>
  <si>
    <t>SHELNUTT</t>
  </si>
  <si>
    <t>2572139</t>
  </si>
  <si>
    <t>849111</t>
  </si>
  <si>
    <t>18546861</t>
  </si>
  <si>
    <t>20779311</t>
  </si>
  <si>
    <t>STECKER</t>
  </si>
  <si>
    <t>1884868</t>
  </si>
  <si>
    <t>860088</t>
  </si>
  <si>
    <t>14709380</t>
  </si>
  <si>
    <t>20786803</t>
  </si>
  <si>
    <t>SHIVER</t>
  </si>
  <si>
    <t>2599834</t>
  </si>
  <si>
    <t>856435</t>
  </si>
  <si>
    <t>18568188</t>
  </si>
  <si>
    <t>20785612</t>
  </si>
  <si>
    <t>EUBANKS</t>
  </si>
  <si>
    <t>2607814</t>
  </si>
  <si>
    <t>856394</t>
  </si>
  <si>
    <t>18475335</t>
  </si>
  <si>
    <t>20819662</t>
  </si>
  <si>
    <t>2577708</t>
  </si>
  <si>
    <t>857414</t>
  </si>
  <si>
    <t>18560078</t>
  </si>
  <si>
    <t>20843217</t>
  </si>
  <si>
    <t>2615720</t>
  </si>
  <si>
    <t>91456061</t>
  </si>
  <si>
    <t>20802801</t>
  </si>
  <si>
    <t>A</t>
  </si>
  <si>
    <t>CARBONE</t>
  </si>
  <si>
    <t>2617575</t>
  </si>
  <si>
    <t>12010732</t>
  </si>
  <si>
    <t>20841522</t>
  </si>
  <si>
    <t>GERALD</t>
  </si>
  <si>
    <t>2615760</t>
  </si>
  <si>
    <t>858027</t>
  </si>
  <si>
    <t>18688101</t>
  </si>
  <si>
    <t>20650528</t>
  </si>
  <si>
    <t>DEGRANDPRE</t>
  </si>
  <si>
    <t>2594403</t>
  </si>
  <si>
    <t>860012</t>
  </si>
  <si>
    <t>91451138</t>
  </si>
  <si>
    <t>20872367</t>
  </si>
  <si>
    <t>CARLSON</t>
  </si>
  <si>
    <t>2610722</t>
  </si>
  <si>
    <t>858876</t>
  </si>
  <si>
    <t>18644773</t>
  </si>
  <si>
    <t>20792301</t>
  </si>
  <si>
    <t>DAIQUIRI</t>
  </si>
  <si>
    <t>GLEAVES</t>
  </si>
  <si>
    <t>2606155</t>
  </si>
  <si>
    <t>856598</t>
  </si>
  <si>
    <t>18649350</t>
  </si>
  <si>
    <t>21016006</t>
  </si>
  <si>
    <t>TINISHA</t>
  </si>
  <si>
    <t>2641270</t>
  </si>
  <si>
    <t>92680503</t>
  </si>
  <si>
    <t>20925301</t>
  </si>
  <si>
    <t>2632614</t>
  </si>
  <si>
    <t>18712786</t>
  </si>
  <si>
    <t>21006067</t>
  </si>
  <si>
    <t>2619190</t>
  </si>
  <si>
    <t>862616</t>
  </si>
  <si>
    <t>18536557</t>
  </si>
  <si>
    <t>19101010</t>
  </si>
  <si>
    <t>ROBERSON</t>
  </si>
  <si>
    <t>1897115</t>
  </si>
  <si>
    <t>689569</t>
  </si>
  <si>
    <t>11594561</t>
  </si>
  <si>
    <t>17300648</t>
  </si>
  <si>
    <t>ESTHER</t>
  </si>
  <si>
    <t>LEWYN</t>
  </si>
  <si>
    <t>96757</t>
  </si>
  <si>
    <t>836343</t>
  </si>
  <si>
    <t>6172126</t>
  </si>
  <si>
    <t>21075530</t>
  </si>
  <si>
    <t>HOUSE</t>
  </si>
  <si>
    <t>2650577</t>
  </si>
  <si>
    <t>864560</t>
  </si>
  <si>
    <t>18743682</t>
  </si>
  <si>
    <t>21163705</t>
  </si>
  <si>
    <t>2659151</t>
  </si>
  <si>
    <t>867009</t>
  </si>
  <si>
    <t>18750000</t>
  </si>
  <si>
    <t>21151581</t>
  </si>
  <si>
    <t>FAISON</t>
  </si>
  <si>
    <t>664412</t>
  </si>
  <si>
    <t>866686</t>
  </si>
  <si>
    <t>16415382</t>
  </si>
  <si>
    <t>17641240</t>
  </si>
  <si>
    <t>ADDIE MAE</t>
  </si>
  <si>
    <t>437346</t>
  </si>
  <si>
    <t>868005</t>
  </si>
  <si>
    <t>98592082</t>
  </si>
  <si>
    <t>25585715</t>
  </si>
  <si>
    <t>WUESTE</t>
  </si>
  <si>
    <t>2089862</t>
  </si>
  <si>
    <t>912035</t>
  </si>
  <si>
    <t>91344671</t>
  </si>
  <si>
    <t>HORTON</t>
  </si>
  <si>
    <t>20312861</t>
  </si>
  <si>
    <t>2542494</t>
  </si>
  <si>
    <t>99859902</t>
  </si>
  <si>
    <t>18377679</t>
  </si>
  <si>
    <t>1173785</t>
  </si>
  <si>
    <t>2020980</t>
  </si>
  <si>
    <t>95212619</t>
  </si>
  <si>
    <t>21225403</t>
  </si>
  <si>
    <t>FLEMING</t>
  </si>
  <si>
    <t>2678254</t>
  </si>
  <si>
    <t>91400655</t>
  </si>
  <si>
    <t>23445009</t>
  </si>
  <si>
    <t>4125217</t>
  </si>
  <si>
    <t>867420</t>
  </si>
  <si>
    <t>30343750</t>
  </si>
  <si>
    <t>21241419</t>
  </si>
  <si>
    <t>2672087</t>
  </si>
  <si>
    <t>869689</t>
  </si>
  <si>
    <t>18475418</t>
  </si>
  <si>
    <t>21224792</t>
  </si>
  <si>
    <t>MEAGAN</t>
  </si>
  <si>
    <t>RENNICK</t>
  </si>
  <si>
    <t>2675050</t>
  </si>
  <si>
    <t>869043</t>
  </si>
  <si>
    <t>18698548</t>
  </si>
  <si>
    <t>21293634</t>
  </si>
  <si>
    <t>2666548</t>
  </si>
  <si>
    <t>871707</t>
  </si>
  <si>
    <t>18826073</t>
  </si>
  <si>
    <t>21274129</t>
  </si>
  <si>
    <t>MCMILLAN</t>
  </si>
  <si>
    <t>2677391</t>
  </si>
  <si>
    <t>870917</t>
  </si>
  <si>
    <t>18863415</t>
  </si>
  <si>
    <t>20653712</t>
  </si>
  <si>
    <t>GRIFFITH</t>
  </si>
  <si>
    <t>2594101</t>
  </si>
  <si>
    <t>852197</t>
  </si>
  <si>
    <t>18476390</t>
  </si>
  <si>
    <t>21284790</t>
  </si>
  <si>
    <t>2595018</t>
  </si>
  <si>
    <t>871355</t>
  </si>
  <si>
    <t>18607911</t>
  </si>
  <si>
    <t>18476745</t>
  </si>
  <si>
    <t>KENDRICK</t>
  </si>
  <si>
    <t>1272851</t>
  </si>
  <si>
    <t>14656854</t>
  </si>
  <si>
    <t>18925499</t>
  </si>
  <si>
    <t>SALVATORE</t>
  </si>
  <si>
    <t>FAVATA</t>
  </si>
  <si>
    <t>1721605</t>
  </si>
  <si>
    <t>872997</t>
  </si>
  <si>
    <t>90936584</t>
  </si>
  <si>
    <t>21352989</t>
  </si>
  <si>
    <t>MARLON</t>
  </si>
  <si>
    <t>512444</t>
  </si>
  <si>
    <t>873931</t>
  </si>
  <si>
    <t>80031081</t>
  </si>
  <si>
    <t>21361969</t>
  </si>
  <si>
    <t>2695919</t>
  </si>
  <si>
    <t>1162544</t>
  </si>
  <si>
    <t>91529966</t>
  </si>
  <si>
    <t>47170018</t>
  </si>
  <si>
    <t>WINNIE</t>
  </si>
  <si>
    <t>2634978</t>
  </si>
  <si>
    <t>1021680</t>
  </si>
  <si>
    <t>91484642</t>
  </si>
  <si>
    <t>21376619</t>
  </si>
  <si>
    <t>CLIFFORD</t>
  </si>
  <si>
    <t>RIDDLE</t>
  </si>
  <si>
    <t>2699591</t>
  </si>
  <si>
    <t>874735</t>
  </si>
  <si>
    <t>91529008</t>
  </si>
  <si>
    <t>21071683</t>
  </si>
  <si>
    <t>DOYLE</t>
  </si>
  <si>
    <t>COUCH</t>
  </si>
  <si>
    <t>2650738</t>
  </si>
  <si>
    <t>864472</t>
  </si>
  <si>
    <t>18614651</t>
  </si>
  <si>
    <t>20458977</t>
  </si>
  <si>
    <t>HUMES</t>
  </si>
  <si>
    <t>2568487</t>
  </si>
  <si>
    <t>846162</t>
  </si>
  <si>
    <t>44998052</t>
  </si>
  <si>
    <t>94001090</t>
  </si>
  <si>
    <t>ALYSSA</t>
  </si>
  <si>
    <t>KAIRDOLF</t>
  </si>
  <si>
    <t>2715007</t>
  </si>
  <si>
    <t>1141426</t>
  </si>
  <si>
    <t>18910513</t>
  </si>
  <si>
    <t>21467198</t>
  </si>
  <si>
    <t>RUNION</t>
  </si>
  <si>
    <t>2717948</t>
  </si>
  <si>
    <t>92363910</t>
  </si>
  <si>
    <t>19464210</t>
  </si>
  <si>
    <t>ELMER</t>
  </si>
  <si>
    <t>2260316</t>
  </si>
  <si>
    <t>310956</t>
  </si>
  <si>
    <t>5425012</t>
  </si>
  <si>
    <t>21469053</t>
  </si>
  <si>
    <t>STARKS</t>
  </si>
  <si>
    <t>2598451</t>
  </si>
  <si>
    <t>877719</t>
  </si>
  <si>
    <t>18375170</t>
  </si>
  <si>
    <t>21280961</t>
  </si>
  <si>
    <t>HEIKE</t>
  </si>
  <si>
    <t>2676638</t>
  </si>
  <si>
    <t>871201</t>
  </si>
  <si>
    <t>18842195</t>
  </si>
  <si>
    <t>21493428</t>
  </si>
  <si>
    <t>BYROM</t>
  </si>
  <si>
    <t>2715457</t>
  </si>
  <si>
    <t>878496</t>
  </si>
  <si>
    <t>18631283</t>
  </si>
  <si>
    <t>21461916</t>
  </si>
  <si>
    <t>2702969</t>
  </si>
  <si>
    <t>877469</t>
  </si>
  <si>
    <t>18868265</t>
  </si>
  <si>
    <t>21528694</t>
  </si>
  <si>
    <t>2727749</t>
  </si>
  <si>
    <t>879640</t>
  </si>
  <si>
    <t>91569400</t>
  </si>
  <si>
    <t>17380083</t>
  </si>
  <si>
    <t>NINETTE</t>
  </si>
  <si>
    <t>176187</t>
  </si>
  <si>
    <t>853684</t>
  </si>
  <si>
    <t>9415340</t>
  </si>
  <si>
    <t>21482260</t>
  </si>
  <si>
    <t>BRADY</t>
  </si>
  <si>
    <t>MANGRUM</t>
  </si>
  <si>
    <t>2717943</t>
  </si>
  <si>
    <t>878153</t>
  </si>
  <si>
    <t>18626515</t>
  </si>
  <si>
    <t>21580836</t>
  </si>
  <si>
    <t>ANDERS</t>
  </si>
  <si>
    <t>2044341</t>
  </si>
  <si>
    <t>881209</t>
  </si>
  <si>
    <t>15354822</t>
  </si>
  <si>
    <t>18319777</t>
  </si>
  <si>
    <t>1115882</t>
  </si>
  <si>
    <t>757585</t>
  </si>
  <si>
    <t>16897019</t>
  </si>
  <si>
    <t>21603548</t>
  </si>
  <si>
    <t>PATRINA</t>
  </si>
  <si>
    <t>COTTRELL</t>
  </si>
  <si>
    <t>2726215</t>
  </si>
  <si>
    <t>881957</t>
  </si>
  <si>
    <t>91569723</t>
  </si>
  <si>
    <t>21630111</t>
  </si>
  <si>
    <t>688543</t>
  </si>
  <si>
    <t>882813</t>
  </si>
  <si>
    <t>91196030</t>
  </si>
  <si>
    <t>21638612</t>
  </si>
  <si>
    <t>2751081</t>
  </si>
  <si>
    <t>883097</t>
  </si>
  <si>
    <t>91579755</t>
  </si>
  <si>
    <t>17928998</t>
  </si>
  <si>
    <t>SALLY</t>
  </si>
  <si>
    <t>WEATHERBEE</t>
  </si>
  <si>
    <t>725105</t>
  </si>
  <si>
    <t>2008153</t>
  </si>
  <si>
    <t>6445209</t>
  </si>
  <si>
    <t>21691901</t>
  </si>
  <si>
    <t>BEATRIZ</t>
  </si>
  <si>
    <t>RUINEN</t>
  </si>
  <si>
    <t>2751861</t>
  </si>
  <si>
    <t>884651</t>
  </si>
  <si>
    <t>19021583</t>
  </si>
  <si>
    <t>21412049</t>
  </si>
  <si>
    <t>ILER</t>
  </si>
  <si>
    <t>2703205</t>
  </si>
  <si>
    <t>886104</t>
  </si>
  <si>
    <t>91501189</t>
  </si>
  <si>
    <t>21721204</t>
  </si>
  <si>
    <t>NEESE</t>
  </si>
  <si>
    <t>2757989</t>
  </si>
  <si>
    <t>885562</t>
  </si>
  <si>
    <t>91579524</t>
  </si>
  <si>
    <t>19058312</t>
  </si>
  <si>
    <t>HITT</t>
  </si>
  <si>
    <t>21733199</t>
  </si>
  <si>
    <t>2766747</t>
  </si>
  <si>
    <t>885940</t>
  </si>
  <si>
    <t>17446401</t>
  </si>
  <si>
    <t>242507</t>
  </si>
  <si>
    <t>2009099</t>
  </si>
  <si>
    <t>95011623</t>
  </si>
  <si>
    <t>19533004</t>
  </si>
  <si>
    <t>2323228</t>
  </si>
  <si>
    <t>808394</t>
  </si>
  <si>
    <t>17958547</t>
  </si>
  <si>
    <t>21671863</t>
  </si>
  <si>
    <t>1230304</t>
  </si>
  <si>
    <t>884075</t>
  </si>
  <si>
    <t>16929812</t>
  </si>
  <si>
    <t>17361624</t>
  </si>
  <si>
    <t>157730</t>
  </si>
  <si>
    <t>350622</t>
  </si>
  <si>
    <t>6323158</t>
  </si>
  <si>
    <t>18621170</t>
  </si>
  <si>
    <t>PERKINSON</t>
  </si>
  <si>
    <t>1417276</t>
  </si>
  <si>
    <t>888085</t>
  </si>
  <si>
    <t>98388275</t>
  </si>
  <si>
    <t>3319704</t>
  </si>
  <si>
    <t>21992456</t>
  </si>
  <si>
    <t>591329</t>
  </si>
  <si>
    <t>888431</t>
  </si>
  <si>
    <t>21920824</t>
  </si>
  <si>
    <t>SANH</t>
  </si>
  <si>
    <t>DO</t>
  </si>
  <si>
    <t>2909683</t>
  </si>
  <si>
    <t>887895</t>
  </si>
  <si>
    <t>25002489</t>
  </si>
  <si>
    <t>22324776</t>
  </si>
  <si>
    <t>SPEED</t>
  </si>
  <si>
    <t>3214239</t>
  </si>
  <si>
    <t>890791</t>
  </si>
  <si>
    <t>25008912</t>
  </si>
  <si>
    <t>18934882</t>
  </si>
  <si>
    <t>1730988</t>
  </si>
  <si>
    <t>819748</t>
  </si>
  <si>
    <t>99336638</t>
  </si>
  <si>
    <t>21985535</t>
  </si>
  <si>
    <t>BUTTRUM</t>
  </si>
  <si>
    <t>2770898</t>
  </si>
  <si>
    <t>889019</t>
  </si>
  <si>
    <t>19096676</t>
  </si>
  <si>
    <t>22362429</t>
  </si>
  <si>
    <t>EMMA</t>
  </si>
  <si>
    <t>STUDDARD</t>
  </si>
  <si>
    <t>1572020</t>
  </si>
  <si>
    <t>891024</t>
  </si>
  <si>
    <t>90046467</t>
  </si>
  <si>
    <t>22026264</t>
  </si>
  <si>
    <t>HAGEN</t>
  </si>
  <si>
    <t>2781297</t>
  </si>
  <si>
    <t>888661</t>
  </si>
  <si>
    <t>25000104</t>
  </si>
  <si>
    <t>22639237</t>
  </si>
  <si>
    <t>ALMA</t>
  </si>
  <si>
    <t>KOLB</t>
  </si>
  <si>
    <t>3108432</t>
  </si>
  <si>
    <t>892930</t>
  </si>
  <si>
    <t>25006934</t>
  </si>
  <si>
    <t>22156712</t>
  </si>
  <si>
    <t>ROBBIE</t>
  </si>
  <si>
    <t>3052280</t>
  </si>
  <si>
    <t>889615</t>
  </si>
  <si>
    <t>25005308</t>
  </si>
  <si>
    <t>20104614</t>
  </si>
  <si>
    <t>REON</t>
  </si>
  <si>
    <t>BANGURA</t>
  </si>
  <si>
    <t>2497811</t>
  </si>
  <si>
    <t>894048</t>
  </si>
  <si>
    <t>99817736</t>
  </si>
  <si>
    <t>14632459</t>
  </si>
  <si>
    <t>22145360</t>
  </si>
  <si>
    <t>619564</t>
  </si>
  <si>
    <t>889545</t>
  </si>
  <si>
    <t>18594610</t>
  </si>
  <si>
    <t>DICKEY</t>
  </si>
  <si>
    <t>1390715</t>
  </si>
  <si>
    <t>786337</t>
  </si>
  <si>
    <t>17208513</t>
  </si>
  <si>
    <t>23057612</t>
  </si>
  <si>
    <t>EDMUND</t>
  </si>
  <si>
    <t>3431097</t>
  </si>
  <si>
    <t>895897</t>
  </si>
  <si>
    <t>25013233</t>
  </si>
  <si>
    <t>22803497</t>
  </si>
  <si>
    <t>PIERSON</t>
  </si>
  <si>
    <t>2889831</t>
  </si>
  <si>
    <t>894051</t>
  </si>
  <si>
    <t>25002439</t>
  </si>
  <si>
    <t>18202138</t>
  </si>
  <si>
    <t>998244</t>
  </si>
  <si>
    <t>880360</t>
  </si>
  <si>
    <t>2113116</t>
  </si>
  <si>
    <t>34835482</t>
  </si>
  <si>
    <t>3215682</t>
  </si>
  <si>
    <t>891929</t>
  </si>
  <si>
    <t>25008947</t>
  </si>
  <si>
    <t>22773239</t>
  </si>
  <si>
    <t>RUTHIE</t>
  </si>
  <si>
    <t>3452151</t>
  </si>
  <si>
    <t>893847</t>
  </si>
  <si>
    <t>25013655</t>
  </si>
  <si>
    <t>20587695</t>
  </si>
  <si>
    <t>2583261</t>
  </si>
  <si>
    <t>99988024</t>
  </si>
  <si>
    <t>23435991</t>
  </si>
  <si>
    <t>BOATRIGHT</t>
  </si>
  <si>
    <t>3267331</t>
  </si>
  <si>
    <t>898159</t>
  </si>
  <si>
    <t>25010008</t>
  </si>
  <si>
    <t>23460809</t>
  </si>
  <si>
    <t>3842215</t>
  </si>
  <si>
    <t>898361</t>
  </si>
  <si>
    <t>25020848</t>
  </si>
  <si>
    <t>22399535</t>
  </si>
  <si>
    <t>GENET</t>
  </si>
  <si>
    <t>AKEMEL</t>
  </si>
  <si>
    <t>2993903</t>
  </si>
  <si>
    <t>891321</t>
  </si>
  <si>
    <t>25004600</t>
  </si>
  <si>
    <t>23603484</t>
  </si>
  <si>
    <t>4038346</t>
  </si>
  <si>
    <t>899260</t>
  </si>
  <si>
    <t>25024578</t>
  </si>
  <si>
    <t>23703027</t>
  </si>
  <si>
    <t>HONEYCUTT</t>
  </si>
  <si>
    <t>2611434</t>
  </si>
  <si>
    <t>899900</t>
  </si>
  <si>
    <t>91473082</t>
  </si>
  <si>
    <t>23318852</t>
  </si>
  <si>
    <t>4027397</t>
  </si>
  <si>
    <t>897469</t>
  </si>
  <si>
    <t>98595507</t>
  </si>
  <si>
    <t>18115486</t>
  </si>
  <si>
    <t>911591</t>
  </si>
  <si>
    <t>409607</t>
  </si>
  <si>
    <t>11810272</t>
  </si>
  <si>
    <t>23757989</t>
  </si>
  <si>
    <t>3718427</t>
  </si>
  <si>
    <t>900363</t>
  </si>
  <si>
    <t>25018374</t>
  </si>
  <si>
    <t>23730375</t>
  </si>
  <si>
    <t>4082650</t>
  </si>
  <si>
    <t>900086</t>
  </si>
  <si>
    <t>25025398</t>
  </si>
  <si>
    <t>23039884</t>
  </si>
  <si>
    <t>PUGH</t>
  </si>
  <si>
    <t>1597233</t>
  </si>
  <si>
    <t>895744</t>
  </si>
  <si>
    <t>14036123</t>
  </si>
  <si>
    <t>23784588</t>
  </si>
  <si>
    <t>4394996</t>
  </si>
  <si>
    <t>903253</t>
  </si>
  <si>
    <t>25031096</t>
  </si>
  <si>
    <t>24321961</t>
  </si>
  <si>
    <t>WALTON</t>
  </si>
  <si>
    <t>3787253</t>
  </si>
  <si>
    <t>904127</t>
  </si>
  <si>
    <t>25019807</t>
  </si>
  <si>
    <t>977579</t>
  </si>
  <si>
    <t>91122184</t>
  </si>
  <si>
    <t>745109</t>
  </si>
  <si>
    <t>3969763</t>
  </si>
  <si>
    <t>NATHAN</t>
  </si>
  <si>
    <t>BLESSING</t>
  </si>
  <si>
    <t>904755</t>
  </si>
  <si>
    <t>25038977</t>
  </si>
  <si>
    <t>1018148</t>
  </si>
  <si>
    <t>3624822</t>
  </si>
  <si>
    <t>25024812</t>
  </si>
  <si>
    <t>NURIA</t>
  </si>
  <si>
    <t>LAZO</t>
  </si>
  <si>
    <t>24904002</t>
  </si>
  <si>
    <t>4048095</t>
  </si>
  <si>
    <t>907818</t>
  </si>
  <si>
    <t>908044</t>
  </si>
  <si>
    <t>25036393</t>
  </si>
  <si>
    <t>2760732</t>
  </si>
  <si>
    <t>97630230</t>
  </si>
  <si>
    <t>LAURI</t>
  </si>
  <si>
    <t>MONTOYA</t>
  </si>
  <si>
    <t>909790</t>
  </si>
  <si>
    <t>14414031</t>
  </si>
  <si>
    <t>SHERI</t>
  </si>
  <si>
    <t>35049811</t>
  </si>
  <si>
    <t>GEIGER</t>
  </si>
  <si>
    <t>910140</t>
  </si>
  <si>
    <t>25047345</t>
  </si>
  <si>
    <t>GRUSZECKI</t>
  </si>
  <si>
    <t>910447</t>
  </si>
  <si>
    <t>25040280</t>
  </si>
  <si>
    <t>VEREEN</t>
  </si>
  <si>
    <t>889526</t>
  </si>
  <si>
    <t>14494256</t>
  </si>
  <si>
    <t>FREIDA</t>
  </si>
  <si>
    <t>409288</t>
  </si>
  <si>
    <t>10637189</t>
  </si>
  <si>
    <t>SPALLER</t>
  </si>
  <si>
    <t>913882</t>
  </si>
  <si>
    <t>5433826</t>
  </si>
  <si>
    <t>323749</t>
  </si>
  <si>
    <t>5825864</t>
  </si>
  <si>
    <t>25047888</t>
  </si>
  <si>
    <t>25937771</t>
  </si>
  <si>
    <t>5286684</t>
  </si>
  <si>
    <t>914188</t>
  </si>
  <si>
    <t>GERRIN</t>
  </si>
  <si>
    <t>913729</t>
  </si>
  <si>
    <t>25056024</t>
  </si>
  <si>
    <t>DESETTO</t>
  </si>
  <si>
    <t>412298</t>
  </si>
  <si>
    <t>11846508</t>
  </si>
  <si>
    <t>35062227</t>
  </si>
  <si>
    <t>2179140</t>
  </si>
  <si>
    <t>25010589</t>
  </si>
  <si>
    <t>35072561</t>
  </si>
  <si>
    <t>993038</t>
  </si>
  <si>
    <t>17329384</t>
  </si>
  <si>
    <t>17019456</t>
  </si>
  <si>
    <t>MAGGIE</t>
  </si>
  <si>
    <t>BROWNLEE</t>
  </si>
  <si>
    <t>919617</t>
  </si>
  <si>
    <t>25070116</t>
  </si>
  <si>
    <t>TOMMY</t>
  </si>
  <si>
    <t>CALDWELL</t>
  </si>
  <si>
    <t>919117</t>
  </si>
  <si>
    <t>25061058</t>
  </si>
  <si>
    <t>ARLESHIA</t>
  </si>
  <si>
    <t>MARCH</t>
  </si>
  <si>
    <t>920984</t>
  </si>
  <si>
    <t>15052780</t>
  </si>
  <si>
    <t>27101221</t>
  </si>
  <si>
    <t>228645</t>
  </si>
  <si>
    <t>3347523</t>
  </si>
  <si>
    <t>DALVA</t>
  </si>
  <si>
    <t>921733</t>
  </si>
  <si>
    <t>25073919</t>
  </si>
  <si>
    <t>HERRON</t>
  </si>
  <si>
    <t>921370</t>
  </si>
  <si>
    <t>25063649</t>
  </si>
  <si>
    <t>JOE</t>
  </si>
  <si>
    <t>923777</t>
  </si>
  <si>
    <t>25079063</t>
  </si>
  <si>
    <t>689870</t>
  </si>
  <si>
    <t>14991863</t>
  </si>
  <si>
    <t>VIVADON</t>
  </si>
  <si>
    <t>924185</t>
  </si>
  <si>
    <t>25077192</t>
  </si>
  <si>
    <t>YUVETTA</t>
  </si>
  <si>
    <t>921554</t>
  </si>
  <si>
    <t>25074307</t>
  </si>
  <si>
    <t>18565184</t>
  </si>
  <si>
    <t>LASHAUNDA</t>
  </si>
  <si>
    <t>27288291</t>
  </si>
  <si>
    <t>2580831</t>
  </si>
  <si>
    <t>923212</t>
  </si>
  <si>
    <t>ARSENEAULT</t>
  </si>
  <si>
    <t>925572</t>
  </si>
  <si>
    <t>13584370</t>
  </si>
  <si>
    <t>BURSON</t>
  </si>
  <si>
    <t>926291</t>
  </si>
  <si>
    <t>25083176</t>
  </si>
  <si>
    <t>WHITMAN</t>
  </si>
  <si>
    <t>924983</t>
  </si>
  <si>
    <t>25058944</t>
  </si>
  <si>
    <t>JOSEPHINE</t>
  </si>
  <si>
    <t>922677</t>
  </si>
  <si>
    <t>35079154</t>
  </si>
  <si>
    <t>KIRSTEN</t>
  </si>
  <si>
    <t>35091940</t>
  </si>
  <si>
    <t>GERRY</t>
  </si>
  <si>
    <t>928583</t>
  </si>
  <si>
    <t>25087093</t>
  </si>
  <si>
    <t>JONES-SMITH</t>
  </si>
  <si>
    <t>928614</t>
  </si>
  <si>
    <t>12851820</t>
  </si>
  <si>
    <t>MADELENE</t>
  </si>
  <si>
    <t>TALLENT</t>
  </si>
  <si>
    <t>820125</t>
  </si>
  <si>
    <t>9508904</t>
  </si>
  <si>
    <t>FALLON</t>
  </si>
  <si>
    <t>928481</t>
  </si>
  <si>
    <t>25084189</t>
  </si>
  <si>
    <t>913349</t>
  </si>
  <si>
    <t>25048917</t>
  </si>
  <si>
    <t>ALGER</t>
  </si>
  <si>
    <t>415725</t>
  </si>
  <si>
    <t>11866266</t>
  </si>
  <si>
    <t>RITTELMEYER</t>
  </si>
  <si>
    <t>932037</t>
  </si>
  <si>
    <t>25093909</t>
  </si>
  <si>
    <t>WILBURN</t>
  </si>
  <si>
    <t>95763017</t>
  </si>
  <si>
    <t>LAVERNE</t>
  </si>
  <si>
    <t>932347</t>
  </si>
  <si>
    <t>17252941</t>
  </si>
  <si>
    <t>ROBERTO</t>
  </si>
  <si>
    <t>MORENO</t>
  </si>
  <si>
    <t>933361</t>
  </si>
  <si>
    <t>25099889</t>
  </si>
  <si>
    <t>930949</t>
  </si>
  <si>
    <t>25075478</t>
  </si>
  <si>
    <t>THEODOSIA</t>
  </si>
  <si>
    <t>COMPTON</t>
  </si>
  <si>
    <t>340586</t>
  </si>
  <si>
    <t>5210547</t>
  </si>
  <si>
    <t>STACEY</t>
  </si>
  <si>
    <t>YOUNGBLUTH</t>
  </si>
  <si>
    <t>935028</t>
  </si>
  <si>
    <t>25097715</t>
  </si>
  <si>
    <t>934853</t>
  </si>
  <si>
    <t>91529081</t>
  </si>
  <si>
    <t>DINAH</t>
  </si>
  <si>
    <t>CLORE</t>
  </si>
  <si>
    <t>2273308</t>
  </si>
  <si>
    <t>90287988</t>
  </si>
  <si>
    <t>RONNY</t>
  </si>
  <si>
    <t>CLINE</t>
  </si>
  <si>
    <t>933691</t>
  </si>
  <si>
    <t>44100147</t>
  </si>
  <si>
    <t>GWENDA</t>
  </si>
  <si>
    <t>JENNINGS</t>
  </si>
  <si>
    <t>935211</t>
  </si>
  <si>
    <t>97605992</t>
  </si>
  <si>
    <t>BART</t>
  </si>
  <si>
    <t>938152</t>
  </si>
  <si>
    <t>25111947</t>
  </si>
  <si>
    <t>RUSHTON</t>
  </si>
  <si>
    <t>915922</t>
  </si>
  <si>
    <t>25066421</t>
  </si>
  <si>
    <t>LATAYA</t>
  </si>
  <si>
    <t>KEENE</t>
  </si>
  <si>
    <t>861721</t>
  </si>
  <si>
    <t>18211722</t>
  </si>
  <si>
    <t>JERABEK</t>
  </si>
  <si>
    <t>936175</t>
  </si>
  <si>
    <t>25105848</t>
  </si>
  <si>
    <t>940388</t>
  </si>
  <si>
    <t>18251835</t>
  </si>
  <si>
    <t>MOYER</t>
  </si>
  <si>
    <t>940397</t>
  </si>
  <si>
    <t>25109761</t>
  </si>
  <si>
    <t>900315</t>
  </si>
  <si>
    <t>25027692</t>
  </si>
  <si>
    <t>940102</t>
  </si>
  <si>
    <t>1970896</t>
  </si>
  <si>
    <t>TANORY</t>
  </si>
  <si>
    <t>870213</t>
  </si>
  <si>
    <t>90928300</t>
  </si>
  <si>
    <t>BAIRD</t>
  </si>
  <si>
    <t>941522</t>
  </si>
  <si>
    <t>25118667</t>
  </si>
  <si>
    <t>FRILINGOS</t>
  </si>
  <si>
    <t>941126</t>
  </si>
  <si>
    <t>25106859</t>
  </si>
  <si>
    <t>MATHISON</t>
  </si>
  <si>
    <t>326123</t>
  </si>
  <si>
    <t>5883913</t>
  </si>
  <si>
    <t>REAMONIA</t>
  </si>
  <si>
    <t>944490</t>
  </si>
  <si>
    <t>25127597</t>
  </si>
  <si>
    <t>EAST</t>
  </si>
  <si>
    <t>25119290</t>
  </si>
  <si>
    <t>JERRILYN</t>
  </si>
  <si>
    <t>LEVETAN</t>
  </si>
  <si>
    <t>838633</t>
  </si>
  <si>
    <t>4296950</t>
  </si>
  <si>
    <t>937023</t>
  </si>
  <si>
    <t>25106407</t>
  </si>
  <si>
    <t>332642</t>
  </si>
  <si>
    <t>5474630</t>
  </si>
  <si>
    <t>ZABRINA</t>
  </si>
  <si>
    <t>FURLOW</t>
  </si>
  <si>
    <t>926150</t>
  </si>
  <si>
    <t>25033958</t>
  </si>
  <si>
    <t>ZHENYA</t>
  </si>
  <si>
    <t>KALOYANOVA</t>
  </si>
  <si>
    <t>945627</t>
  </si>
  <si>
    <t>25121818</t>
  </si>
  <si>
    <t>POPE</t>
  </si>
  <si>
    <t>944066</t>
  </si>
  <si>
    <t>90866021</t>
  </si>
  <si>
    <t>EASLEY</t>
  </si>
  <si>
    <t>945343</t>
  </si>
  <si>
    <t>25121357</t>
  </si>
  <si>
    <t>BEDEILIA</t>
  </si>
  <si>
    <t>MCNEALY</t>
  </si>
  <si>
    <t>946886</t>
  </si>
  <si>
    <t>25115697</t>
  </si>
  <si>
    <t>ALTON</t>
  </si>
  <si>
    <t>932226</t>
  </si>
  <si>
    <t>25096867</t>
  </si>
  <si>
    <t>947129</t>
  </si>
  <si>
    <t>14472757</t>
  </si>
  <si>
    <t>947206</t>
  </si>
  <si>
    <t>25115317</t>
  </si>
  <si>
    <t>91313569</t>
  </si>
  <si>
    <t>25131726</t>
  </si>
  <si>
    <t>EVELINE</t>
  </si>
  <si>
    <t>31425406</t>
  </si>
  <si>
    <t>6004480</t>
  </si>
  <si>
    <t>948235</t>
  </si>
  <si>
    <t>MACPHERSON</t>
  </si>
  <si>
    <t>947986</t>
  </si>
  <si>
    <t>25128721</t>
  </si>
  <si>
    <t>CLARENCE</t>
  </si>
  <si>
    <t>745993</t>
  </si>
  <si>
    <t>12934832</t>
  </si>
  <si>
    <t>893040</t>
  </si>
  <si>
    <t>18008557</t>
  </si>
  <si>
    <t>ROSETTA</t>
  </si>
  <si>
    <t>670260</t>
  </si>
  <si>
    <t>12488342</t>
  </si>
  <si>
    <t>SEAWRIGHT</t>
  </si>
  <si>
    <t>949675</t>
  </si>
  <si>
    <t>25138054</t>
  </si>
  <si>
    <t>GARVIN</t>
  </si>
  <si>
    <t>950568</t>
  </si>
  <si>
    <t>35146341</t>
  </si>
  <si>
    <t>WETONA</t>
  </si>
  <si>
    <t>949790</t>
  </si>
  <si>
    <t>25136312</t>
  </si>
  <si>
    <t>TAHIRAH</t>
  </si>
  <si>
    <t>814778</t>
  </si>
  <si>
    <t>18100644</t>
  </si>
  <si>
    <t>HEIDI</t>
  </si>
  <si>
    <t>FULFORD</t>
  </si>
  <si>
    <t>950965</t>
  </si>
  <si>
    <t>25122227</t>
  </si>
  <si>
    <t>UMER</t>
  </si>
  <si>
    <t>DIN</t>
  </si>
  <si>
    <t>950293</t>
  </si>
  <si>
    <t>16677577</t>
  </si>
  <si>
    <t>ROZIER</t>
  </si>
  <si>
    <t>2072984</t>
  </si>
  <si>
    <t>4524716</t>
  </si>
  <si>
    <t>WAGGONER</t>
  </si>
  <si>
    <t>952420</t>
  </si>
  <si>
    <t>25137772</t>
  </si>
  <si>
    <t>SCHOLER</t>
  </si>
  <si>
    <t>953533</t>
  </si>
  <si>
    <t>25138722</t>
  </si>
  <si>
    <t>HAHN</t>
  </si>
  <si>
    <t>953535</t>
  </si>
  <si>
    <t>15891542</t>
  </si>
  <si>
    <t>BANNEVANS</t>
  </si>
  <si>
    <t>749297</t>
  </si>
  <si>
    <t>16212938</t>
  </si>
  <si>
    <t>HYDE</t>
  </si>
  <si>
    <t>938105</t>
  </si>
  <si>
    <t>35030632</t>
  </si>
  <si>
    <t>19054451</t>
  </si>
  <si>
    <t>48327044</t>
  </si>
  <si>
    <t>2759315</t>
  </si>
  <si>
    <t>1026697</t>
  </si>
  <si>
    <t>GOVERNOR</t>
  </si>
  <si>
    <t>98372352</t>
  </si>
  <si>
    <t>BLOCH</t>
  </si>
  <si>
    <t>950972</t>
  </si>
  <si>
    <t>25123972</t>
  </si>
  <si>
    <t>VALENTINE</t>
  </si>
  <si>
    <t>865671</t>
  </si>
  <si>
    <t>18660571</t>
  </si>
  <si>
    <t>955816</t>
  </si>
  <si>
    <t>25145355</t>
  </si>
  <si>
    <t>956892</t>
  </si>
  <si>
    <t>9475328</t>
  </si>
  <si>
    <t>BRANNON</t>
  </si>
  <si>
    <t>955976</t>
  </si>
  <si>
    <t>25139424</t>
  </si>
  <si>
    <t>YOAV</t>
  </si>
  <si>
    <t>YEHUDAY</t>
  </si>
  <si>
    <t>25117960</t>
  </si>
  <si>
    <t>RAVEN</t>
  </si>
  <si>
    <t>958076</t>
  </si>
  <si>
    <t>17089855</t>
  </si>
  <si>
    <t>ELSA</t>
  </si>
  <si>
    <t>CLAUSON</t>
  </si>
  <si>
    <t>682742</t>
  </si>
  <si>
    <t>14783930</t>
  </si>
  <si>
    <t>958203</t>
  </si>
  <si>
    <t>25152323</t>
  </si>
  <si>
    <t>958426</t>
  </si>
  <si>
    <t>25150134</t>
  </si>
  <si>
    <t>RENE</t>
  </si>
  <si>
    <t>HADDAD</t>
  </si>
  <si>
    <t>650672</t>
  </si>
  <si>
    <t>97666333</t>
  </si>
  <si>
    <t>955294</t>
  </si>
  <si>
    <t>25142001</t>
  </si>
  <si>
    <t>SHERREL</t>
  </si>
  <si>
    <t>CARTWRIGHT</t>
  </si>
  <si>
    <t>777535</t>
  </si>
  <si>
    <t>14663611</t>
  </si>
  <si>
    <t>960124</t>
  </si>
  <si>
    <t>25153262</t>
  </si>
  <si>
    <t>HAMES</t>
  </si>
  <si>
    <t>959726</t>
  </si>
  <si>
    <t>12670071</t>
  </si>
  <si>
    <t>2831428</t>
  </si>
  <si>
    <t>RUBINSTEIN</t>
  </si>
  <si>
    <t>20369584</t>
  </si>
  <si>
    <t>168246</t>
  </si>
  <si>
    <t>843430</t>
  </si>
  <si>
    <t>ROXANNE</t>
  </si>
  <si>
    <t>GREENBERG</t>
  </si>
  <si>
    <t>693038</t>
  </si>
  <si>
    <t>12980850</t>
  </si>
  <si>
    <t>CHANDLEY</t>
  </si>
  <si>
    <t>959923</t>
  </si>
  <si>
    <t>25152855</t>
  </si>
  <si>
    <t>WHITACRE</t>
  </si>
  <si>
    <t>359539</t>
  </si>
  <si>
    <t>3730975</t>
  </si>
  <si>
    <t>953194</t>
  </si>
  <si>
    <t>14710677</t>
  </si>
  <si>
    <t>PASSEMORE</t>
  </si>
  <si>
    <t>955541</t>
  </si>
  <si>
    <t>13534011</t>
  </si>
  <si>
    <t>MASTERS</t>
  </si>
  <si>
    <t>960887</t>
  </si>
  <si>
    <t>25150893</t>
  </si>
  <si>
    <t>729961</t>
  </si>
  <si>
    <t>5553987</t>
  </si>
  <si>
    <t>HORINEK</t>
  </si>
  <si>
    <t>962432</t>
  </si>
  <si>
    <t>25160802</t>
  </si>
  <si>
    <t>968357</t>
  </si>
  <si>
    <t>45010584</t>
  </si>
  <si>
    <t>CHILDRESS</t>
  </si>
  <si>
    <t>959315</t>
  </si>
  <si>
    <t>25155911</t>
  </si>
  <si>
    <t>965051</t>
  </si>
  <si>
    <t>25164666</t>
  </si>
  <si>
    <t>LORENE</t>
  </si>
  <si>
    <t>LOVETT</t>
  </si>
  <si>
    <t>419195</t>
  </si>
  <si>
    <t>12030359</t>
  </si>
  <si>
    <t>25160293</t>
  </si>
  <si>
    <t>33324953</t>
  </si>
  <si>
    <t>6060911</t>
  </si>
  <si>
    <t>2184057</t>
  </si>
  <si>
    <t>MCLEAN</t>
  </si>
  <si>
    <t>966570</t>
  </si>
  <si>
    <t>90549726</t>
  </si>
  <si>
    <t>1049536</t>
  </si>
  <si>
    <t>9813387</t>
  </si>
  <si>
    <t>936022</t>
  </si>
  <si>
    <t>25101621</t>
  </si>
  <si>
    <t>LUMPKIN</t>
  </si>
  <si>
    <t>837735</t>
  </si>
  <si>
    <t>17955493</t>
  </si>
  <si>
    <t>HOLBROOK</t>
  </si>
  <si>
    <t>968969</t>
  </si>
  <si>
    <t>25139887</t>
  </si>
  <si>
    <t>95274015</t>
  </si>
  <si>
    <t>17950878</t>
  </si>
  <si>
    <t>746982</t>
  </si>
  <si>
    <t>2028801</t>
  </si>
  <si>
    <t>17007048</t>
  </si>
  <si>
    <t>MOON</t>
  </si>
  <si>
    <t>33959904</t>
  </si>
  <si>
    <t>1631753</t>
  </si>
  <si>
    <t>776401</t>
  </si>
  <si>
    <t>956569</t>
  </si>
  <si>
    <t>25141874</t>
  </si>
  <si>
    <t>25125937</t>
  </si>
  <si>
    <t>BONNY</t>
  </si>
  <si>
    <t>DIETERICH</t>
  </si>
  <si>
    <t>36495945</t>
  </si>
  <si>
    <t>5983612</t>
  </si>
  <si>
    <t>970244</t>
  </si>
  <si>
    <t>LAW</t>
  </si>
  <si>
    <t>970025</t>
  </si>
  <si>
    <t>25179317</t>
  </si>
  <si>
    <t>PAIGE</t>
  </si>
  <si>
    <t>971459</t>
  </si>
  <si>
    <t>25175346</t>
  </si>
  <si>
    <t>STAPLETON</t>
  </si>
  <si>
    <t>885407</t>
  </si>
  <si>
    <t>19089952</t>
  </si>
  <si>
    <t>GRAHAM</t>
  </si>
  <si>
    <t>970130</t>
  </si>
  <si>
    <t>11187184</t>
  </si>
  <si>
    <t>MOFFETT</t>
  </si>
  <si>
    <t>960880</t>
  </si>
  <si>
    <t>25159233</t>
  </si>
  <si>
    <t>905538</t>
  </si>
  <si>
    <t>14201099</t>
  </si>
  <si>
    <t>973460</t>
  </si>
  <si>
    <t>25187461</t>
  </si>
  <si>
    <t>18393049</t>
  </si>
  <si>
    <t>KESZLER</t>
  </si>
  <si>
    <t>1189155</t>
  </si>
  <si>
    <t>75200600</t>
  </si>
  <si>
    <t>973622</t>
  </si>
  <si>
    <t>25175883</t>
  </si>
  <si>
    <t>YETMAN</t>
  </si>
  <si>
    <t>956199</t>
  </si>
  <si>
    <t>19016161</t>
  </si>
  <si>
    <t>973440</t>
  </si>
  <si>
    <t>25179241</t>
  </si>
  <si>
    <t>BYRON</t>
  </si>
  <si>
    <t>BOHANNON</t>
  </si>
  <si>
    <t>377285</t>
  </si>
  <si>
    <t>2539112</t>
  </si>
  <si>
    <t>968115</t>
  </si>
  <si>
    <t>13857347</t>
  </si>
  <si>
    <t>HAYLEY</t>
  </si>
  <si>
    <t>MATIA</t>
  </si>
  <si>
    <t>2073454</t>
  </si>
  <si>
    <t>10453157</t>
  </si>
  <si>
    <t>SCHUMAN</t>
  </si>
  <si>
    <t>970970</t>
  </si>
  <si>
    <t>25183493</t>
  </si>
  <si>
    <t>TOMAS</t>
  </si>
  <si>
    <t>QUINTANAR</t>
  </si>
  <si>
    <t>978615</t>
  </si>
  <si>
    <t>25182590</t>
  </si>
  <si>
    <t>LASSETTER</t>
  </si>
  <si>
    <t>978212</t>
  </si>
  <si>
    <t>25186342</t>
  </si>
  <si>
    <t>STARKER</t>
  </si>
  <si>
    <t>975919</t>
  </si>
  <si>
    <t>25194258</t>
  </si>
  <si>
    <t>WINDELL</t>
  </si>
  <si>
    <t>VICKERS</t>
  </si>
  <si>
    <t>977651</t>
  </si>
  <si>
    <t>35214027</t>
  </si>
  <si>
    <t>TSOY</t>
  </si>
  <si>
    <t>35230882</t>
  </si>
  <si>
    <t>HOWARD</t>
  </si>
  <si>
    <t>975525</t>
  </si>
  <si>
    <t>18879577</t>
  </si>
  <si>
    <t>980154</t>
  </si>
  <si>
    <t>91560474</t>
  </si>
  <si>
    <t>ESTELLA</t>
  </si>
  <si>
    <t>798263</t>
  </si>
  <si>
    <t>17669938</t>
  </si>
  <si>
    <t>35234108</t>
  </si>
  <si>
    <t>981706</t>
  </si>
  <si>
    <t>17002429</t>
  </si>
  <si>
    <t>981739</t>
  </si>
  <si>
    <t>35223990</t>
  </si>
  <si>
    <t>ZACHERY</t>
  </si>
  <si>
    <t>981119</t>
  </si>
  <si>
    <t>25186281</t>
  </si>
  <si>
    <t>10558104</t>
  </si>
  <si>
    <t>HARRINGTON</t>
  </si>
  <si>
    <t>18497596</t>
  </si>
  <si>
    <t>1293701</t>
  </si>
  <si>
    <t>365549</t>
  </si>
  <si>
    <t>CREDI</t>
  </si>
  <si>
    <t>982106</t>
  </si>
  <si>
    <t>25198730</t>
  </si>
  <si>
    <t>HAMMAN</t>
  </si>
  <si>
    <t>805242</t>
  </si>
  <si>
    <t>13767116</t>
  </si>
  <si>
    <t>25201443</t>
  </si>
  <si>
    <t>ZHILIN</t>
  </si>
  <si>
    <t>ZHENG</t>
  </si>
  <si>
    <t>38364253</t>
  </si>
  <si>
    <t>6176822</t>
  </si>
  <si>
    <t>983147</t>
  </si>
  <si>
    <t>REEDY</t>
  </si>
  <si>
    <t>983723</t>
  </si>
  <si>
    <t>92618032</t>
  </si>
  <si>
    <t>YOLINDA</t>
  </si>
  <si>
    <t>983521</t>
  </si>
  <si>
    <t>25199907</t>
  </si>
  <si>
    <t>979880</t>
  </si>
  <si>
    <t>3590742</t>
  </si>
  <si>
    <t>THORNER</t>
  </si>
  <si>
    <t>911641</t>
  </si>
  <si>
    <t>90112640</t>
  </si>
  <si>
    <t>985484</t>
  </si>
  <si>
    <t>30169783</t>
  </si>
  <si>
    <t>GWIN</t>
  </si>
  <si>
    <t>986746</t>
  </si>
  <si>
    <t>91482562</t>
  </si>
  <si>
    <t>25204807</t>
  </si>
  <si>
    <t>39139816</t>
  </si>
  <si>
    <t>6215743</t>
  </si>
  <si>
    <t>986183</t>
  </si>
  <si>
    <t>889112</t>
  </si>
  <si>
    <t>25003174</t>
  </si>
  <si>
    <t>25077354</t>
  </si>
  <si>
    <t>FATEMA</t>
  </si>
  <si>
    <t>JAMAL</t>
  </si>
  <si>
    <t>39337244</t>
  </si>
  <si>
    <t>5871432</t>
  </si>
  <si>
    <t>986949</t>
  </si>
  <si>
    <t>REVELS</t>
  </si>
  <si>
    <t>987465</t>
  </si>
  <si>
    <t>25213617</t>
  </si>
  <si>
    <t>WIKLUND</t>
  </si>
  <si>
    <t>988740</t>
  </si>
  <si>
    <t>25214306</t>
  </si>
  <si>
    <t>987889</t>
  </si>
  <si>
    <t>25217217</t>
  </si>
  <si>
    <t>WILHELMINA</t>
  </si>
  <si>
    <t>GIPSON</t>
  </si>
  <si>
    <t>988253</t>
  </si>
  <si>
    <t>25217514</t>
  </si>
  <si>
    <t>NECOLE</t>
  </si>
  <si>
    <t>BURDETTE</t>
  </si>
  <si>
    <t>989164</t>
  </si>
  <si>
    <t>25067307</t>
  </si>
  <si>
    <t>99111478</t>
  </si>
  <si>
    <t>KALA</t>
  </si>
  <si>
    <t>989989</t>
  </si>
  <si>
    <t>15637655</t>
  </si>
  <si>
    <t>368776</t>
  </si>
  <si>
    <t>10723690</t>
  </si>
  <si>
    <t>PARMENTER</t>
  </si>
  <si>
    <t>623137</t>
  </si>
  <si>
    <t>10005874</t>
  </si>
  <si>
    <t>CONEY</t>
  </si>
  <si>
    <t>990894</t>
  </si>
  <si>
    <t>25217328</t>
  </si>
  <si>
    <t>PONDEL</t>
  </si>
  <si>
    <t>989226</t>
  </si>
  <si>
    <t>25216135</t>
  </si>
  <si>
    <t>CUMBY</t>
  </si>
  <si>
    <t>990831</t>
  </si>
  <si>
    <t>4296174</t>
  </si>
  <si>
    <t>DINGLER</t>
  </si>
  <si>
    <t>991578</t>
  </si>
  <si>
    <t>25224610</t>
  </si>
  <si>
    <t>991523</t>
  </si>
  <si>
    <t>10317337</t>
  </si>
  <si>
    <t>CANUP</t>
  </si>
  <si>
    <t>991474</t>
  </si>
  <si>
    <t>5143185</t>
  </si>
  <si>
    <t>ROSEMARY</t>
  </si>
  <si>
    <t>GRIFFIN</t>
  </si>
  <si>
    <t>2355272</t>
  </si>
  <si>
    <t>35261228</t>
  </si>
  <si>
    <t>SHERRELL</t>
  </si>
  <si>
    <t>988136</t>
  </si>
  <si>
    <t>25214992</t>
  </si>
  <si>
    <t>991444</t>
  </si>
  <si>
    <t>2242923</t>
  </si>
  <si>
    <t>RAPHAEL</t>
  </si>
  <si>
    <t>991230</t>
  </si>
  <si>
    <t>25218114</t>
  </si>
  <si>
    <t>ARETHA</t>
  </si>
  <si>
    <t>SEARCY</t>
  </si>
  <si>
    <t>994016</t>
  </si>
  <si>
    <t>35270567</t>
  </si>
  <si>
    <t>SOBLE</t>
  </si>
  <si>
    <t>991879</t>
  </si>
  <si>
    <t>25109595</t>
  </si>
  <si>
    <t>YALONDA</t>
  </si>
  <si>
    <t>GARRICK</t>
  </si>
  <si>
    <t>993369</t>
  </si>
  <si>
    <t>91226365</t>
  </si>
  <si>
    <t>KERRY</t>
  </si>
  <si>
    <t>PELUSO</t>
  </si>
  <si>
    <t>992062</t>
  </si>
  <si>
    <t>25184333</t>
  </si>
  <si>
    <t>10215747</t>
  </si>
  <si>
    <t>18186075</t>
  </si>
  <si>
    <t>982180</t>
  </si>
  <si>
    <t>379745</t>
  </si>
  <si>
    <t>VIRGIL</t>
  </si>
  <si>
    <t>421909</t>
  </si>
  <si>
    <t>3192143</t>
  </si>
  <si>
    <t>MANGIAMELI</t>
  </si>
  <si>
    <t>994207</t>
  </si>
  <si>
    <t>25228582</t>
  </si>
  <si>
    <t>TREGONIE</t>
  </si>
  <si>
    <t>35263721</t>
  </si>
  <si>
    <t>CORA</t>
  </si>
  <si>
    <t>994454</t>
  </si>
  <si>
    <t>96992904</t>
  </si>
  <si>
    <t>25229391</t>
  </si>
  <si>
    <t>STUDER</t>
  </si>
  <si>
    <t>41516626</t>
  </si>
  <si>
    <t>6256548</t>
  </si>
  <si>
    <t>995361</t>
  </si>
  <si>
    <t>FORREST</t>
  </si>
  <si>
    <t>996388</t>
  </si>
  <si>
    <t>25230947</t>
  </si>
  <si>
    <t>18308858</t>
  </si>
  <si>
    <t>GRABINSKI</t>
  </si>
  <si>
    <t>20190982</t>
  </si>
  <si>
    <t>2524511</t>
  </si>
  <si>
    <t>837503</t>
  </si>
  <si>
    <t>90480336</t>
  </si>
  <si>
    <t>HUSTON</t>
  </si>
  <si>
    <t>41556059</t>
  </si>
  <si>
    <t>1596913</t>
  </si>
  <si>
    <t>995592</t>
  </si>
  <si>
    <t>BRYARS</t>
  </si>
  <si>
    <t>997507</t>
  </si>
  <si>
    <t>25042791</t>
  </si>
  <si>
    <t>991432</t>
  </si>
  <si>
    <t>14271043</t>
  </si>
  <si>
    <t>ANGELO</t>
  </si>
  <si>
    <t>MANNAS</t>
  </si>
  <si>
    <t>997447</t>
  </si>
  <si>
    <t>17526021</t>
  </si>
  <si>
    <t>HEDY</t>
  </si>
  <si>
    <t>999363</t>
  </si>
  <si>
    <t>18075101</t>
  </si>
  <si>
    <t>GRANTHAM</t>
  </si>
  <si>
    <t>999613</t>
  </si>
  <si>
    <t>25239836</t>
  </si>
  <si>
    <t>OBIDEGWU</t>
  </si>
  <si>
    <t>999954</t>
  </si>
  <si>
    <t>18982983</t>
  </si>
  <si>
    <t>1000697</t>
  </si>
  <si>
    <t>17666199</t>
  </si>
  <si>
    <t>HOLLEMAN</t>
  </si>
  <si>
    <t>999376</t>
  </si>
  <si>
    <t>25234714</t>
  </si>
  <si>
    <t>TIP</t>
  </si>
  <si>
    <t>LAKES</t>
  </si>
  <si>
    <t>90938986</t>
  </si>
  <si>
    <t>COGBURN</t>
  </si>
  <si>
    <t>765748</t>
  </si>
  <si>
    <t>13802301</t>
  </si>
  <si>
    <t>35044219</t>
  </si>
  <si>
    <t>26766890</t>
  </si>
  <si>
    <t>5074151</t>
  </si>
  <si>
    <t>919746</t>
  </si>
  <si>
    <t>25234535</t>
  </si>
  <si>
    <t>42840349</t>
  </si>
  <si>
    <t>6272251</t>
  </si>
  <si>
    <t>1001474</t>
  </si>
  <si>
    <t>25244650</t>
  </si>
  <si>
    <t>1001894</t>
  </si>
  <si>
    <t>17660879</t>
  </si>
  <si>
    <t>MOBLEY</t>
  </si>
  <si>
    <t>998473</t>
  </si>
  <si>
    <t>13765144</t>
  </si>
  <si>
    <t>EGUSQUIZA</t>
  </si>
  <si>
    <t>1002497</t>
  </si>
  <si>
    <t>25179895</t>
  </si>
  <si>
    <t>NASH</t>
  </si>
  <si>
    <t>993857</t>
  </si>
  <si>
    <t>25226612</t>
  </si>
  <si>
    <t>1003628</t>
  </si>
  <si>
    <t>91362830</t>
  </si>
  <si>
    <t>HOPGOOD</t>
  </si>
  <si>
    <t>35301676</t>
  </si>
  <si>
    <t>OWEN</t>
  </si>
  <si>
    <t>643144</t>
  </si>
  <si>
    <t>3392420</t>
  </si>
  <si>
    <t>1003646</t>
  </si>
  <si>
    <t>25244090</t>
  </si>
  <si>
    <t>1003497</t>
  </si>
  <si>
    <t>25125110</t>
  </si>
  <si>
    <t>AURA</t>
  </si>
  <si>
    <t>1003134</t>
  </si>
  <si>
    <t>25245098</t>
  </si>
  <si>
    <t>DELMARIO</t>
  </si>
  <si>
    <t>979842</t>
  </si>
  <si>
    <t>35100318</t>
  </si>
  <si>
    <t>ALTHEA</t>
  </si>
  <si>
    <t>1000880</t>
  </si>
  <si>
    <t>25242978</t>
  </si>
  <si>
    <t>HAGANS</t>
  </si>
  <si>
    <t>1004536</t>
  </si>
  <si>
    <t>25244861</t>
  </si>
  <si>
    <t>25059715</t>
  </si>
  <si>
    <t>SEKEL CHURCH</t>
  </si>
  <si>
    <t>43349567</t>
  </si>
  <si>
    <t>5834666</t>
  </si>
  <si>
    <t>1004240</t>
  </si>
  <si>
    <t>BUCKLEY</t>
  </si>
  <si>
    <t>1004261</t>
  </si>
  <si>
    <t>25244345</t>
  </si>
  <si>
    <t>ROEMER</t>
  </si>
  <si>
    <t>1004729</t>
  </si>
  <si>
    <t>25250454</t>
  </si>
  <si>
    <t>1005663</t>
  </si>
  <si>
    <t>17987470</t>
  </si>
  <si>
    <t>25249907</t>
  </si>
  <si>
    <t>PYRON</t>
  </si>
  <si>
    <t>43523123</t>
  </si>
  <si>
    <t>6315889</t>
  </si>
  <si>
    <t>1005067</t>
  </si>
  <si>
    <t>DEVIDYAL</t>
  </si>
  <si>
    <t>1003724</t>
  </si>
  <si>
    <t>25241795</t>
  </si>
  <si>
    <t>TULLIS</t>
  </si>
  <si>
    <t>1005392</t>
  </si>
  <si>
    <t>25251528</t>
  </si>
  <si>
    <t>18440610</t>
  </si>
  <si>
    <t>ERION</t>
  </si>
  <si>
    <t>42039642</t>
  </si>
  <si>
    <t>2580013</t>
  </si>
  <si>
    <t>848654</t>
  </si>
  <si>
    <t>JULIA H.</t>
  </si>
  <si>
    <t>SHEPARD</t>
  </si>
  <si>
    <t>6335434</t>
  </si>
  <si>
    <t>1007187</t>
  </si>
  <si>
    <t>25256546</t>
  </si>
  <si>
    <t>92617539</t>
  </si>
  <si>
    <t>975450</t>
  </si>
  <si>
    <t>97907885</t>
  </si>
  <si>
    <t>25179421</t>
  </si>
  <si>
    <t>MIRIAM</t>
  </si>
  <si>
    <t>BARGE</t>
  </si>
  <si>
    <t>36382015</t>
  </si>
  <si>
    <t>6115698</t>
  </si>
  <si>
    <t>975150</t>
  </si>
  <si>
    <t>1007061</t>
  </si>
  <si>
    <t>25257011</t>
  </si>
  <si>
    <t>BLACKMON</t>
  </si>
  <si>
    <t>2170362</t>
  </si>
  <si>
    <t>97252563</t>
  </si>
  <si>
    <t>RAINEY</t>
  </si>
  <si>
    <t>1009863</t>
  </si>
  <si>
    <t>25266552</t>
  </si>
  <si>
    <t>WILLENE</t>
  </si>
  <si>
    <t>HODGES</t>
  </si>
  <si>
    <t>1009550</t>
  </si>
  <si>
    <t>25247446</t>
  </si>
  <si>
    <t>97534762</t>
  </si>
  <si>
    <t>18458926</t>
  </si>
  <si>
    <t>1255032</t>
  </si>
  <si>
    <t>2110346</t>
  </si>
  <si>
    <t>35314622</t>
  </si>
  <si>
    <t>44744071</t>
  </si>
  <si>
    <t>6341447</t>
  </si>
  <si>
    <t>1010732</t>
  </si>
  <si>
    <t>902842</t>
  </si>
  <si>
    <t>97119820</t>
  </si>
  <si>
    <t>LENA</t>
  </si>
  <si>
    <t>1011406</t>
  </si>
  <si>
    <t>25204733</t>
  </si>
  <si>
    <t>917012</t>
  </si>
  <si>
    <t>25064364</t>
  </si>
  <si>
    <t>2410998</t>
  </si>
  <si>
    <t>90030321</t>
  </si>
  <si>
    <t>780680</t>
  </si>
  <si>
    <t>17422478</t>
  </si>
  <si>
    <t>RYAN</t>
  </si>
  <si>
    <t>1014237</t>
  </si>
  <si>
    <t>25266379</t>
  </si>
  <si>
    <t>SEAGO</t>
  </si>
  <si>
    <t>998217</t>
  </si>
  <si>
    <t>25236055</t>
  </si>
  <si>
    <t>875013</t>
  </si>
  <si>
    <t>9580473</t>
  </si>
  <si>
    <t>VOSBURGH</t>
  </si>
  <si>
    <t>1008699</t>
  </si>
  <si>
    <t>25252901</t>
  </si>
  <si>
    <t>1014421</t>
  </si>
  <si>
    <t>90781543</t>
  </si>
  <si>
    <t>LEVESTER</t>
  </si>
  <si>
    <t>CHAMPION</t>
  </si>
  <si>
    <t>1014581</t>
  </si>
  <si>
    <t>50073287</t>
  </si>
  <si>
    <t>THI</t>
  </si>
  <si>
    <t>1012556</t>
  </si>
  <si>
    <t>25224235</t>
  </si>
  <si>
    <t>KROPAT</t>
  </si>
  <si>
    <t>1015449</t>
  </si>
  <si>
    <t>25269112</t>
  </si>
  <si>
    <t>25270446</t>
  </si>
  <si>
    <t>46408778</t>
  </si>
  <si>
    <t>6418040</t>
  </si>
  <si>
    <t>1015758</t>
  </si>
  <si>
    <t>95962833</t>
  </si>
  <si>
    <t>44173042</t>
  </si>
  <si>
    <t>682004</t>
  </si>
  <si>
    <t>1008084</t>
  </si>
  <si>
    <t>FOLEY</t>
  </si>
  <si>
    <t>1017958</t>
  </si>
  <si>
    <t>25271453</t>
  </si>
  <si>
    <t>CARA</t>
  </si>
  <si>
    <t>921484</t>
  </si>
  <si>
    <t>35074290</t>
  </si>
  <si>
    <t>25272082</t>
  </si>
  <si>
    <t>ELLINGTON</t>
  </si>
  <si>
    <t>45991584</t>
  </si>
  <si>
    <t>6386757</t>
  </si>
  <si>
    <t>1016357</t>
  </si>
  <si>
    <t>1016070</t>
  </si>
  <si>
    <t>25276731</t>
  </si>
  <si>
    <t>14002794</t>
  </si>
  <si>
    <t>33872545</t>
  </si>
  <si>
    <t>2313973</t>
  </si>
  <si>
    <t>657763</t>
  </si>
  <si>
    <t>SPRAGUE</t>
  </si>
  <si>
    <t>818405</t>
  </si>
  <si>
    <t>866293</t>
  </si>
  <si>
    <t>KEENOM</t>
  </si>
  <si>
    <t>1018260</t>
  </si>
  <si>
    <t>25271614</t>
  </si>
  <si>
    <t>2071782</t>
  </si>
  <si>
    <t>6428106</t>
  </si>
  <si>
    <t>814529</t>
  </si>
  <si>
    <t>95404570</t>
  </si>
  <si>
    <t>LOIBL</t>
  </si>
  <si>
    <t>1019048</t>
  </si>
  <si>
    <t>91040170</t>
  </si>
  <si>
    <t>EDMUNDS</t>
  </si>
  <si>
    <t>1016320</t>
  </si>
  <si>
    <t>25276784</t>
  </si>
  <si>
    <t>DUGA</t>
  </si>
  <si>
    <t>1020345</t>
  </si>
  <si>
    <t>25269678</t>
  </si>
  <si>
    <t>1017818</t>
  </si>
  <si>
    <t>25188145</t>
  </si>
  <si>
    <t>BURDEN</t>
  </si>
  <si>
    <t>1021746</t>
  </si>
  <si>
    <t>25280679</t>
  </si>
  <si>
    <t>SPICKARD</t>
  </si>
  <si>
    <t>1021040</t>
  </si>
  <si>
    <t>25051685</t>
  </si>
  <si>
    <t>1017689</t>
  </si>
  <si>
    <t>35347439</t>
  </si>
  <si>
    <t>1020287</t>
  </si>
  <si>
    <t>25278627</t>
  </si>
  <si>
    <t>TERRENCE</t>
  </si>
  <si>
    <t>FOUCH</t>
  </si>
  <si>
    <t>964065</t>
  </si>
  <si>
    <t>25094067</t>
  </si>
  <si>
    <t>1022796</t>
  </si>
  <si>
    <t>25282942</t>
  </si>
  <si>
    <t>SUMMERLIN</t>
  </si>
  <si>
    <t>812576</t>
  </si>
  <si>
    <t>90629445</t>
  </si>
  <si>
    <t>CARNES</t>
  </si>
  <si>
    <t>1018233</t>
  </si>
  <si>
    <t>25022884</t>
  </si>
  <si>
    <t>35285646</t>
  </si>
  <si>
    <t>42057921</t>
  </si>
  <si>
    <t>6284744</t>
  </si>
  <si>
    <t>997653</t>
  </si>
  <si>
    <t>18082627</t>
  </si>
  <si>
    <t>878733</t>
  </si>
  <si>
    <t>90563529</t>
  </si>
  <si>
    <t>GRETCHEN</t>
  </si>
  <si>
    <t>1113762</t>
  </si>
  <si>
    <t>95440525</t>
  </si>
  <si>
    <t>1023689</t>
  </si>
  <si>
    <t>35337725</t>
  </si>
  <si>
    <t>45265840</t>
  </si>
  <si>
    <t>25452627</t>
  </si>
  <si>
    <t>2441546</t>
  </si>
  <si>
    <t>911156</t>
  </si>
  <si>
    <t>GABRIEL</t>
  </si>
  <si>
    <t>2022304</t>
  </si>
  <si>
    <t>95912929</t>
  </si>
  <si>
    <t>SPRADLEY</t>
  </si>
  <si>
    <t>780311</t>
  </si>
  <si>
    <t>16604902</t>
  </si>
  <si>
    <t>HOOD</t>
  </si>
  <si>
    <t>2061308</t>
  </si>
  <si>
    <t>9821505</t>
  </si>
  <si>
    <t>TAKIA</t>
  </si>
  <si>
    <t>1025737</t>
  </si>
  <si>
    <t>92598176</t>
  </si>
  <si>
    <t>1024864</t>
  </si>
  <si>
    <t>30085161</t>
  </si>
  <si>
    <t>RICHBURG</t>
  </si>
  <si>
    <t>23221106</t>
  </si>
  <si>
    <t>3954535</t>
  </si>
  <si>
    <t>25023060</t>
  </si>
  <si>
    <t>CALENDER COX</t>
  </si>
  <si>
    <t>1026691</t>
  </si>
  <si>
    <t>25227477</t>
  </si>
  <si>
    <t>1025882</t>
  </si>
  <si>
    <t>18293910</t>
  </si>
  <si>
    <t>MIZELL</t>
  </si>
  <si>
    <t>424996</t>
  </si>
  <si>
    <t>40024218</t>
  </si>
  <si>
    <t>25289833</t>
  </si>
  <si>
    <t>CHACKACHERIL</t>
  </si>
  <si>
    <t>PHILIP</t>
  </si>
  <si>
    <t>47915848</t>
  </si>
  <si>
    <t>6443672</t>
  </si>
  <si>
    <t>1024976</t>
  </si>
  <si>
    <t>25297465</t>
  </si>
  <si>
    <t>48281242</t>
  </si>
  <si>
    <t>6468389</t>
  </si>
  <si>
    <t>1026545</t>
  </si>
  <si>
    <t>1005879</t>
  </si>
  <si>
    <t>25230383</t>
  </si>
  <si>
    <t>WENDELL</t>
  </si>
  <si>
    <t>MADISON</t>
  </si>
  <si>
    <t>2301387</t>
  </si>
  <si>
    <t>35312667</t>
  </si>
  <si>
    <t>1027968</t>
  </si>
  <si>
    <t>25300239</t>
  </si>
  <si>
    <t>1027961</t>
  </si>
  <si>
    <t>25295529</t>
  </si>
  <si>
    <t>1026752</t>
  </si>
  <si>
    <t>13274832</t>
  </si>
  <si>
    <t>CHERITA</t>
  </si>
  <si>
    <t>1002211</t>
  </si>
  <si>
    <t>25194215</t>
  </si>
  <si>
    <t>HORNE</t>
  </si>
  <si>
    <t>848507</t>
  </si>
  <si>
    <t>18440594</t>
  </si>
  <si>
    <t>1028088</t>
  </si>
  <si>
    <t>25296464</t>
  </si>
  <si>
    <t>VITALE</t>
  </si>
  <si>
    <t>326055</t>
  </si>
  <si>
    <t>3753084</t>
  </si>
  <si>
    <t>ADRA</t>
  </si>
  <si>
    <t>1030472</t>
  </si>
  <si>
    <t>25297964</t>
  </si>
  <si>
    <t>49129483</t>
  </si>
  <si>
    <t>CHALMERS</t>
  </si>
  <si>
    <t>6118403</t>
  </si>
  <si>
    <t>1030160</t>
  </si>
  <si>
    <t>25180398</t>
  </si>
  <si>
    <t>VEVLYN</t>
  </si>
  <si>
    <t>958257</t>
  </si>
  <si>
    <t>35128729</t>
  </si>
  <si>
    <t>25224256</t>
  </si>
  <si>
    <t>BOGGS</t>
  </si>
  <si>
    <t>43000914</t>
  </si>
  <si>
    <t>6312807</t>
  </si>
  <si>
    <t>2011230</t>
  </si>
  <si>
    <t>25295987</t>
  </si>
  <si>
    <t>49238863</t>
  </si>
  <si>
    <t>6463461</t>
  </si>
  <si>
    <t>1030864</t>
  </si>
  <si>
    <t>25299401</t>
  </si>
  <si>
    <t>SENTAYEHU</t>
  </si>
  <si>
    <t>BEDANE</t>
  </si>
  <si>
    <t>48393971</t>
  </si>
  <si>
    <t>6475494</t>
  </si>
  <si>
    <t>1031851</t>
  </si>
  <si>
    <t>25204479</t>
  </si>
  <si>
    <t>39516882</t>
  </si>
  <si>
    <t>6184900</t>
  </si>
  <si>
    <t>1032363</t>
  </si>
  <si>
    <t>1033178</t>
  </si>
  <si>
    <t>90050360</t>
  </si>
  <si>
    <t>1033331</t>
  </si>
  <si>
    <t>25301153</t>
  </si>
  <si>
    <t>RINDER</t>
  </si>
  <si>
    <t>744959</t>
  </si>
  <si>
    <t>15748130</t>
  </si>
  <si>
    <t>NAOMI</t>
  </si>
  <si>
    <t>KIRSCHE</t>
  </si>
  <si>
    <t>1032021</t>
  </si>
  <si>
    <t>25302158</t>
  </si>
  <si>
    <t>35384548</t>
  </si>
  <si>
    <t>GLENN</t>
  </si>
  <si>
    <t>MAPLES</t>
  </si>
  <si>
    <t>49067231</t>
  </si>
  <si>
    <t>6491127</t>
  </si>
  <si>
    <t>1034475</t>
  </si>
  <si>
    <t>1031941</t>
  </si>
  <si>
    <t>25297585</t>
  </si>
  <si>
    <t>25307835</t>
  </si>
  <si>
    <t>49386306</t>
  </si>
  <si>
    <t>6505324</t>
  </si>
  <si>
    <t>1034583</t>
  </si>
  <si>
    <t>13015573</t>
  </si>
  <si>
    <t>30812671</t>
  </si>
  <si>
    <t>1385594</t>
  </si>
  <si>
    <t>649389</t>
  </si>
  <si>
    <t>CREECY</t>
  </si>
  <si>
    <t>393206</t>
  </si>
  <si>
    <t>11369576</t>
  </si>
  <si>
    <t>MYRTLE</t>
  </si>
  <si>
    <t>1034495</t>
  </si>
  <si>
    <t>15018039</t>
  </si>
  <si>
    <t>OUTLER</t>
  </si>
  <si>
    <t>1022158</t>
  </si>
  <si>
    <t>35339648</t>
  </si>
  <si>
    <t>BUTCHER</t>
  </si>
  <si>
    <t>1035674</t>
  </si>
  <si>
    <t>25307502</t>
  </si>
  <si>
    <t>9997768</t>
  </si>
  <si>
    <t>18360773</t>
  </si>
  <si>
    <t>1156879</t>
  </si>
  <si>
    <t>1035438</t>
  </si>
  <si>
    <t>48161319</t>
  </si>
  <si>
    <t>6468034</t>
  </si>
  <si>
    <t>35239403</t>
  </si>
  <si>
    <t>AUBREY</t>
  </si>
  <si>
    <t>MCAULIFFE</t>
  </si>
  <si>
    <t>1031431</t>
  </si>
  <si>
    <t>35180840</t>
  </si>
  <si>
    <t>25292757</t>
  </si>
  <si>
    <t>WARTHEN</t>
  </si>
  <si>
    <t>47634697</t>
  </si>
  <si>
    <t>6452817</t>
  </si>
  <si>
    <t>1036105</t>
  </si>
  <si>
    <t>LAKISHA</t>
  </si>
  <si>
    <t>LETT</t>
  </si>
  <si>
    <t>1023315</t>
  </si>
  <si>
    <t>70320304</t>
  </si>
  <si>
    <t>SHAWNEQUEA</t>
  </si>
  <si>
    <t>GORING</t>
  </si>
  <si>
    <t>1036796</t>
  </si>
  <si>
    <t>35015722</t>
  </si>
  <si>
    <t>ERLINDA</t>
  </si>
  <si>
    <t>BONUS</t>
  </si>
  <si>
    <t>1036913</t>
  </si>
  <si>
    <t>10762060</t>
  </si>
  <si>
    <t>1038314</t>
  </si>
  <si>
    <t>25316842</t>
  </si>
  <si>
    <t>1032836</t>
  </si>
  <si>
    <t>25307012</t>
  </si>
  <si>
    <t>865086</t>
  </si>
  <si>
    <t>18816223</t>
  </si>
  <si>
    <t>1038674</t>
  </si>
  <si>
    <t>12600029</t>
  </si>
  <si>
    <t>JAMONA</t>
  </si>
  <si>
    <t>1028159</t>
  </si>
  <si>
    <t>25276366</t>
  </si>
  <si>
    <t>CRAIG</t>
  </si>
  <si>
    <t>1035622</t>
  </si>
  <si>
    <t>35400934</t>
  </si>
  <si>
    <t>RHODA</t>
  </si>
  <si>
    <t>287078</t>
  </si>
  <si>
    <t>4787735</t>
  </si>
  <si>
    <t>NIKKIA</t>
  </si>
  <si>
    <t>852178</t>
  </si>
  <si>
    <t>80054174</t>
  </si>
  <si>
    <t>PHILINE</t>
  </si>
  <si>
    <t>1039588</t>
  </si>
  <si>
    <t>25168648</t>
  </si>
  <si>
    <t>TSGE</t>
  </si>
  <si>
    <t>HULUKA</t>
  </si>
  <si>
    <t>1039989</t>
  </si>
  <si>
    <t>25209610</t>
  </si>
  <si>
    <t>WEINTRAUB</t>
  </si>
  <si>
    <t>1040453</t>
  </si>
  <si>
    <t>25006215</t>
  </si>
  <si>
    <t>1037087</t>
  </si>
  <si>
    <t>16205437</t>
  </si>
  <si>
    <t>KEEBLER</t>
  </si>
  <si>
    <t>1036190</t>
  </si>
  <si>
    <t>25314272</t>
  </si>
  <si>
    <t>2119808</t>
  </si>
  <si>
    <t>35232458</t>
  </si>
  <si>
    <t>25107693</t>
  </si>
  <si>
    <t>LATORIA</t>
  </si>
  <si>
    <t>DURDEN</t>
  </si>
  <si>
    <t>29727504</t>
  </si>
  <si>
    <t>5940866</t>
  </si>
  <si>
    <t>937067</t>
  </si>
  <si>
    <t>7052921</t>
  </si>
  <si>
    <t>18280866</t>
  </si>
  <si>
    <t>1076971</t>
  </si>
  <si>
    <t>756377</t>
  </si>
  <si>
    <t>TRAVICE</t>
  </si>
  <si>
    <t>OBAS</t>
  </si>
  <si>
    <t>1041103</t>
  </si>
  <si>
    <t>25321442</t>
  </si>
  <si>
    <t>RENATA</t>
  </si>
  <si>
    <t>1031138</t>
  </si>
  <si>
    <t>25300764</t>
  </si>
  <si>
    <t>1042644</t>
  </si>
  <si>
    <t>43500909</t>
  </si>
  <si>
    <t>1043872</t>
  </si>
  <si>
    <t>25328477</t>
  </si>
  <si>
    <t>EVELYNE</t>
  </si>
  <si>
    <t>PRUSSNER</t>
  </si>
  <si>
    <t>1032295</t>
  </si>
  <si>
    <t>25292990</t>
  </si>
  <si>
    <t>DYBOWSKI</t>
  </si>
  <si>
    <t>1044762</t>
  </si>
  <si>
    <t>25329910</t>
  </si>
  <si>
    <t>25176855</t>
  </si>
  <si>
    <t>CHERYLE</t>
  </si>
  <si>
    <t>34650786</t>
  </si>
  <si>
    <t>6109199</t>
  </si>
  <si>
    <t>1044858</t>
  </si>
  <si>
    <t>ALEXANDRA</t>
  </si>
  <si>
    <t>1044998</t>
  </si>
  <si>
    <t>25329728</t>
  </si>
  <si>
    <t>1040702</t>
  </si>
  <si>
    <t>15029606</t>
  </si>
  <si>
    <t>QUANDA</t>
  </si>
  <si>
    <t>STROUD</t>
  </si>
  <si>
    <t>893460</t>
  </si>
  <si>
    <t>17100538</t>
  </si>
  <si>
    <t>787202</t>
  </si>
  <si>
    <t>17542812</t>
  </si>
  <si>
    <t>OVIDIA</t>
  </si>
  <si>
    <t>LAGRONE</t>
  </si>
  <si>
    <t>1047737</t>
  </si>
  <si>
    <t>25305526</t>
  </si>
  <si>
    <t>TREADWELL</t>
  </si>
  <si>
    <t>1047891</t>
  </si>
  <si>
    <t>25335776</t>
  </si>
  <si>
    <t>BULLOCH</t>
  </si>
  <si>
    <t>1048472</t>
  </si>
  <si>
    <t>25184158</t>
  </si>
  <si>
    <t>PHACH</t>
  </si>
  <si>
    <t>LY</t>
  </si>
  <si>
    <t>1026537</t>
  </si>
  <si>
    <t>35377751</t>
  </si>
  <si>
    <t>25320650</t>
  </si>
  <si>
    <t>SAVITA</t>
  </si>
  <si>
    <t>NAIK</t>
  </si>
  <si>
    <t>51152197</t>
  </si>
  <si>
    <t>6579615</t>
  </si>
  <si>
    <t>1048202</t>
  </si>
  <si>
    <t>CHERYLL</t>
  </si>
  <si>
    <t>1000774</t>
  </si>
  <si>
    <t>25239704</t>
  </si>
  <si>
    <t>1048395</t>
  </si>
  <si>
    <t>95121414</t>
  </si>
  <si>
    <t>CALDERON</t>
  </si>
  <si>
    <t>1019324</t>
  </si>
  <si>
    <t>25071045</t>
  </si>
  <si>
    <t>35441034</t>
  </si>
  <si>
    <t>SWAPNA</t>
  </si>
  <si>
    <t>PENUMETCHA</t>
  </si>
  <si>
    <t>53248508</t>
  </si>
  <si>
    <t>6672616</t>
  </si>
  <si>
    <t>1049472</t>
  </si>
  <si>
    <t>LORRAINE</t>
  </si>
  <si>
    <t>MONPLAISIR</t>
  </si>
  <si>
    <t>1090435</t>
  </si>
  <si>
    <t>25123640</t>
  </si>
  <si>
    <t>1044860</t>
  </si>
  <si>
    <t>85020306</t>
  </si>
  <si>
    <t>95868816</t>
  </si>
  <si>
    <t>QUVASTIS</t>
  </si>
  <si>
    <t>23805582</t>
  </si>
  <si>
    <t>4411619</t>
  </si>
  <si>
    <t>1050067</t>
  </si>
  <si>
    <t>MCCULLOUGH</t>
  </si>
  <si>
    <t>1048740</t>
  </si>
  <si>
    <t>25337392</t>
  </si>
  <si>
    <t>TONIA</t>
  </si>
  <si>
    <t>KARIUKI</t>
  </si>
  <si>
    <t>1049909</t>
  </si>
  <si>
    <t>35448797</t>
  </si>
  <si>
    <t>HARWOOD</t>
  </si>
  <si>
    <t>1048862</t>
  </si>
  <si>
    <t>99860264</t>
  </si>
  <si>
    <t>25319712</t>
  </si>
  <si>
    <t>50993407</t>
  </si>
  <si>
    <t>6574612</t>
  </si>
  <si>
    <t>1052347</t>
  </si>
  <si>
    <t>SCHROEDER</t>
  </si>
  <si>
    <t>1051749</t>
  </si>
  <si>
    <t>17805300</t>
  </si>
  <si>
    <t>25304561</t>
  </si>
  <si>
    <t>DEWESE</t>
  </si>
  <si>
    <t>49038235</t>
  </si>
  <si>
    <t>6492935</t>
  </si>
  <si>
    <t>1036670</t>
  </si>
  <si>
    <t>BLAKE</t>
  </si>
  <si>
    <t>1051882</t>
  </si>
  <si>
    <t>15257181</t>
  </si>
  <si>
    <t>1053395</t>
  </si>
  <si>
    <t>25345459</t>
  </si>
  <si>
    <t>DAVINA</t>
  </si>
  <si>
    <t>2009451</t>
  </si>
  <si>
    <t>35456300</t>
  </si>
  <si>
    <t>25331643</t>
  </si>
  <si>
    <t>MCCLELLAN</t>
  </si>
  <si>
    <t>52501980</t>
  </si>
  <si>
    <t>6638391</t>
  </si>
  <si>
    <t>1053996</t>
  </si>
  <si>
    <t>35155205</t>
  </si>
  <si>
    <t>WELFELD</t>
  </si>
  <si>
    <t>36778361</t>
  </si>
  <si>
    <t>6038498</t>
  </si>
  <si>
    <t>1053890</t>
  </si>
  <si>
    <t>SALEUM</t>
  </si>
  <si>
    <t>BOUALAVONG</t>
  </si>
  <si>
    <t>35454950</t>
  </si>
  <si>
    <t>25342422</t>
  </si>
  <si>
    <t>BLACKBURN</t>
  </si>
  <si>
    <t>53772212</t>
  </si>
  <si>
    <t>6695605</t>
  </si>
  <si>
    <t>1054464</t>
  </si>
  <si>
    <t>25090311</t>
  </si>
  <si>
    <t>HUNTLEY</t>
  </si>
  <si>
    <t>29373518</t>
  </si>
  <si>
    <t>5914950</t>
  </si>
  <si>
    <t>934898</t>
  </si>
  <si>
    <t>EDMOND</t>
  </si>
  <si>
    <t>GENUS</t>
  </si>
  <si>
    <t>1055326</t>
  </si>
  <si>
    <t>25338569</t>
  </si>
  <si>
    <t>1043174</t>
  </si>
  <si>
    <t>16664245</t>
  </si>
  <si>
    <t>1059037</t>
  </si>
  <si>
    <t>35100060</t>
  </si>
  <si>
    <t>KHADEM</t>
  </si>
  <si>
    <t>1058107</t>
  </si>
  <si>
    <t>25332543</t>
  </si>
  <si>
    <t>JUPITER</t>
  </si>
  <si>
    <t>1054473</t>
  </si>
  <si>
    <t>51651827</t>
  </si>
  <si>
    <t>SLAUGHTER</t>
  </si>
  <si>
    <t>2004581</t>
  </si>
  <si>
    <t>90891185</t>
  </si>
  <si>
    <t>12414934</t>
  </si>
  <si>
    <t>AROUH</t>
  </si>
  <si>
    <t>18001396</t>
  </si>
  <si>
    <t>797501</t>
  </si>
  <si>
    <t>608564</t>
  </si>
  <si>
    <t>BROOKE</t>
  </si>
  <si>
    <t>WESTBROOK</t>
  </si>
  <si>
    <t>1055541</t>
  </si>
  <si>
    <t>25295717</t>
  </si>
  <si>
    <t>25173055</t>
  </si>
  <si>
    <t>46463761</t>
  </si>
  <si>
    <t>6098969</t>
  </si>
  <si>
    <t>1018628</t>
  </si>
  <si>
    <t>OFRIT</t>
  </si>
  <si>
    <t>SCHACHTER</t>
  </si>
  <si>
    <t>35466850</t>
  </si>
  <si>
    <t>BETTY JO</t>
  </si>
  <si>
    <t>1063660</t>
  </si>
  <si>
    <t>25357456</t>
  </si>
  <si>
    <t>FOULKS</t>
  </si>
  <si>
    <t>1038230</t>
  </si>
  <si>
    <t>12664439</t>
  </si>
  <si>
    <t>1064455</t>
  </si>
  <si>
    <t>25356860</t>
  </si>
  <si>
    <t>2043049</t>
  </si>
  <si>
    <t>9189358</t>
  </si>
  <si>
    <t>1060059</t>
  </si>
  <si>
    <t>25349074</t>
  </si>
  <si>
    <t>25054995</t>
  </si>
  <si>
    <t>YULANDA</t>
  </si>
  <si>
    <t>SAXTON</t>
  </si>
  <si>
    <t>32168202</t>
  </si>
  <si>
    <t>5702904</t>
  </si>
  <si>
    <t>952864</t>
  </si>
  <si>
    <t>889831</t>
  </si>
  <si>
    <t>25004731</t>
  </si>
  <si>
    <t>EUGENE</t>
  </si>
  <si>
    <t>1064493</t>
  </si>
  <si>
    <t>25356362</t>
  </si>
  <si>
    <t>MARGARETA</t>
  </si>
  <si>
    <t>933436</t>
  </si>
  <si>
    <t>25098040</t>
  </si>
  <si>
    <t>DERMER</t>
  </si>
  <si>
    <t>1050552</t>
  </si>
  <si>
    <t>18376533</t>
  </si>
  <si>
    <t>WEI</t>
  </si>
  <si>
    <t>HUANG</t>
  </si>
  <si>
    <t>1052481</t>
  </si>
  <si>
    <t>35167406</t>
  </si>
  <si>
    <t>1062502</t>
  </si>
  <si>
    <t>25285717</t>
  </si>
  <si>
    <t>9805441</t>
  </si>
  <si>
    <t>18345125</t>
  </si>
  <si>
    <t>1141231</t>
  </si>
  <si>
    <t>1065644</t>
  </si>
  <si>
    <t>MURDOCK</t>
  </si>
  <si>
    <t>1059683</t>
  </si>
  <si>
    <t>35450912</t>
  </si>
  <si>
    <t>MERKLING</t>
  </si>
  <si>
    <t>1064847</t>
  </si>
  <si>
    <t>25354103</t>
  </si>
  <si>
    <t>DIXIE</t>
  </si>
  <si>
    <t>1064786</t>
  </si>
  <si>
    <t>35478359</t>
  </si>
  <si>
    <t>MCCLURE</t>
  </si>
  <si>
    <t>1066655</t>
  </si>
  <si>
    <t>25357802</t>
  </si>
  <si>
    <t>FIRSDON</t>
  </si>
  <si>
    <t>1064663</t>
  </si>
  <si>
    <t>25329732</t>
  </si>
  <si>
    <t>KENNY</t>
  </si>
  <si>
    <t>HOLIDAY</t>
  </si>
  <si>
    <t>1065761</t>
  </si>
  <si>
    <t>25213033</t>
  </si>
  <si>
    <t>WILSON-CAMPBELL</t>
  </si>
  <si>
    <t>1055163</t>
  </si>
  <si>
    <t>25092512</t>
  </si>
  <si>
    <t>1062546</t>
  </si>
  <si>
    <t>25357455</t>
  </si>
  <si>
    <t>ELIAS</t>
  </si>
  <si>
    <t>1069002</t>
  </si>
  <si>
    <t>25363996</t>
  </si>
  <si>
    <t>GUY</t>
  </si>
  <si>
    <t>1067820</t>
  </si>
  <si>
    <t>4917126</t>
  </si>
  <si>
    <t>SHOULTS</t>
  </si>
  <si>
    <t>1027865</t>
  </si>
  <si>
    <t>91317941</t>
  </si>
  <si>
    <t>WHITWORTH</t>
  </si>
  <si>
    <t>1020373</t>
  </si>
  <si>
    <t>25284141</t>
  </si>
  <si>
    <t>1068053</t>
  </si>
  <si>
    <t>25361597</t>
  </si>
  <si>
    <t>ASHELY</t>
  </si>
  <si>
    <t>BURGESS</t>
  </si>
  <si>
    <t>1067048</t>
  </si>
  <si>
    <t>35484752</t>
  </si>
  <si>
    <t>1048792</t>
  </si>
  <si>
    <t>17639030</t>
  </si>
  <si>
    <t>ADKINS</t>
  </si>
  <si>
    <t>1069475</t>
  </si>
  <si>
    <t>14388227</t>
  </si>
  <si>
    <t>YESKEL</t>
  </si>
  <si>
    <t>1067911</t>
  </si>
  <si>
    <t>25352933</t>
  </si>
  <si>
    <t>DELEMOS</t>
  </si>
  <si>
    <t>1056143</t>
  </si>
  <si>
    <t>25347126</t>
  </si>
  <si>
    <t>DICKERSON</t>
  </si>
  <si>
    <t>1072190</t>
  </si>
  <si>
    <t>14719017</t>
  </si>
  <si>
    <t>BATES</t>
  </si>
  <si>
    <t>1056469</t>
  </si>
  <si>
    <t>25345883</t>
  </si>
  <si>
    <t>901337</t>
  </si>
  <si>
    <t>91591859</t>
  </si>
  <si>
    <t>ALPHONSO</t>
  </si>
  <si>
    <t>1072857</t>
  </si>
  <si>
    <t>25361410</t>
  </si>
  <si>
    <t>10078269</t>
  </si>
  <si>
    <t>HAYNES</t>
  </si>
  <si>
    <t>18368885</t>
  </si>
  <si>
    <t>1164991</t>
  </si>
  <si>
    <t>1072080</t>
  </si>
  <si>
    <t>947519</t>
  </si>
  <si>
    <t>25125979</t>
  </si>
  <si>
    <t>1064341</t>
  </si>
  <si>
    <t>25357562</t>
  </si>
  <si>
    <t>1072845</t>
  </si>
  <si>
    <t>25364885</t>
  </si>
  <si>
    <t>SPERO</t>
  </si>
  <si>
    <t>1066649</t>
  </si>
  <si>
    <t>25361200</t>
  </si>
  <si>
    <t>RATNA</t>
  </si>
  <si>
    <t>RAI</t>
  </si>
  <si>
    <t>1062487</t>
  </si>
  <si>
    <t>25338934</t>
  </si>
  <si>
    <t>TEPPIG</t>
  </si>
  <si>
    <t>1074467</t>
  </si>
  <si>
    <t>6615488</t>
  </si>
  <si>
    <t>ROYLE</t>
  </si>
  <si>
    <t>KIPP</t>
  </si>
  <si>
    <t>1075542</t>
  </si>
  <si>
    <t>35032753</t>
  </si>
  <si>
    <t>1076330</t>
  </si>
  <si>
    <t>35513380</t>
  </si>
  <si>
    <t>1070447</t>
  </si>
  <si>
    <t>35466473</t>
  </si>
  <si>
    <t>AKINS</t>
  </si>
  <si>
    <t>1075698</t>
  </si>
  <si>
    <t>25368912</t>
  </si>
  <si>
    <t>1075929</t>
  </si>
  <si>
    <t>98417926</t>
  </si>
  <si>
    <t>1064301</t>
  </si>
  <si>
    <t>16046088</t>
  </si>
  <si>
    <t>SHRUTI</t>
  </si>
  <si>
    <t>1076995</t>
  </si>
  <si>
    <t>25365661</t>
  </si>
  <si>
    <t>1049191</t>
  </si>
  <si>
    <t>3104858</t>
  </si>
  <si>
    <t>1061768</t>
  </si>
  <si>
    <t>35474566</t>
  </si>
  <si>
    <t>35485148</t>
  </si>
  <si>
    <t>56687764</t>
  </si>
  <si>
    <t>6809018</t>
  </si>
  <si>
    <t>1068135</t>
  </si>
  <si>
    <t>PERLMUTTER</t>
  </si>
  <si>
    <t>744090</t>
  </si>
  <si>
    <t>16442493</t>
  </si>
  <si>
    <t>1075916</t>
  </si>
  <si>
    <t>25374648</t>
  </si>
  <si>
    <t>BROWNE</t>
  </si>
  <si>
    <t>726891</t>
  </si>
  <si>
    <t>15977242</t>
  </si>
  <si>
    <t>QUEEN</t>
  </si>
  <si>
    <t>959808</t>
  </si>
  <si>
    <t>95186425</t>
  </si>
  <si>
    <t>SANDY</t>
  </si>
  <si>
    <t>2526853</t>
  </si>
  <si>
    <t>95510764</t>
  </si>
  <si>
    <t>1057887</t>
  </si>
  <si>
    <t>9694175</t>
  </si>
  <si>
    <t>1071952</t>
  </si>
  <si>
    <t>25365521</t>
  </si>
  <si>
    <t>1078759</t>
  </si>
  <si>
    <t>25096144</t>
  </si>
  <si>
    <t>TABETHA</t>
  </si>
  <si>
    <t>1080260</t>
  </si>
  <si>
    <t>70605886</t>
  </si>
  <si>
    <t>1069469</t>
  </si>
  <si>
    <t>35478301</t>
  </si>
  <si>
    <t>35505314</t>
  </si>
  <si>
    <t>58247141</t>
  </si>
  <si>
    <t>6876692</t>
  </si>
  <si>
    <t>1075865</t>
  </si>
  <si>
    <t>ALEKSANDRA</t>
  </si>
  <si>
    <t>MOLOCHNIKOVA</t>
  </si>
  <si>
    <t>1008064</t>
  </si>
  <si>
    <t>25233958</t>
  </si>
  <si>
    <t>ROCIO</t>
  </si>
  <si>
    <t>NAVARRO</t>
  </si>
  <si>
    <t>35486698</t>
  </si>
  <si>
    <t>25381243</t>
  </si>
  <si>
    <t>FRAWLEY</t>
  </si>
  <si>
    <t>59396691</t>
  </si>
  <si>
    <t>6927541</t>
  </si>
  <si>
    <t>1079496</t>
  </si>
  <si>
    <t>295136</t>
  </si>
  <si>
    <t>3283793</t>
  </si>
  <si>
    <t>703188</t>
  </si>
  <si>
    <t>15329634</t>
  </si>
  <si>
    <t>SAFIYA</t>
  </si>
  <si>
    <t>CALLWOOD</t>
  </si>
  <si>
    <t>1076017</t>
  </si>
  <si>
    <t>35108691</t>
  </si>
  <si>
    <t>COSBY</t>
  </si>
  <si>
    <t>647311</t>
  </si>
  <si>
    <t>13414412</t>
  </si>
  <si>
    <t>MOONEY</t>
  </si>
  <si>
    <t>1082789</t>
  </si>
  <si>
    <t>35506282</t>
  </si>
  <si>
    <t>25301129</t>
  </si>
  <si>
    <t>RUKIJA</t>
  </si>
  <si>
    <t>KEBO</t>
  </si>
  <si>
    <t>49221592</t>
  </si>
  <si>
    <t>6482356</t>
  </si>
  <si>
    <t>1030757</t>
  </si>
  <si>
    <t>GOODEMOTE</t>
  </si>
  <si>
    <t>1078354</t>
  </si>
  <si>
    <t>35516132</t>
  </si>
  <si>
    <t>HAMEL</t>
  </si>
  <si>
    <t>758216</t>
  </si>
  <si>
    <t>16864365</t>
  </si>
  <si>
    <t>1083244</t>
  </si>
  <si>
    <t>35453683</t>
  </si>
  <si>
    <t>1073741</t>
  </si>
  <si>
    <t>25164912</t>
  </si>
  <si>
    <t>TOMLINSON</t>
  </si>
  <si>
    <t>904566</t>
  </si>
  <si>
    <t>4967105</t>
  </si>
  <si>
    <t>STACIE</t>
  </si>
  <si>
    <t>VROOMAN</t>
  </si>
  <si>
    <t>2157777</t>
  </si>
  <si>
    <t>25295943</t>
  </si>
  <si>
    <t>BARBER</t>
  </si>
  <si>
    <t>1025138</t>
  </si>
  <si>
    <t>97559108</t>
  </si>
  <si>
    <t>CLEMSON</t>
  </si>
  <si>
    <t>1073206</t>
  </si>
  <si>
    <t>25368505</t>
  </si>
  <si>
    <t>25383477</t>
  </si>
  <si>
    <t>GAITHER</t>
  </si>
  <si>
    <t>59714396</t>
  </si>
  <si>
    <t>6942823</t>
  </si>
  <si>
    <t>1083261</t>
  </si>
  <si>
    <t>1085415</t>
  </si>
  <si>
    <t>25380290</t>
  </si>
  <si>
    <t>420972</t>
  </si>
  <si>
    <t>8624785</t>
  </si>
  <si>
    <t>942216</t>
  </si>
  <si>
    <t>35078871</t>
  </si>
  <si>
    <t>SEARS</t>
  </si>
  <si>
    <t>1086102</t>
  </si>
  <si>
    <t>17704651</t>
  </si>
  <si>
    <t>FERNANDA</t>
  </si>
  <si>
    <t>2071865</t>
  </si>
  <si>
    <t>91285585</t>
  </si>
  <si>
    <t>1068315</t>
  </si>
  <si>
    <t>99355950</t>
  </si>
  <si>
    <t>GANN</t>
  </si>
  <si>
    <t>1066471</t>
  </si>
  <si>
    <t>25357555</t>
  </si>
  <si>
    <t>1085126</t>
  </si>
  <si>
    <t>25387879</t>
  </si>
  <si>
    <t>OLA</t>
  </si>
  <si>
    <t>1088152</t>
  </si>
  <si>
    <t>25386325</t>
  </si>
  <si>
    <t>VAUHGN-FULTON</t>
  </si>
  <si>
    <t>1066131</t>
  </si>
  <si>
    <t>35406557</t>
  </si>
  <si>
    <t>LORCH</t>
  </si>
  <si>
    <t>1088056</t>
  </si>
  <si>
    <t>15955115</t>
  </si>
  <si>
    <t>25383921</t>
  </si>
  <si>
    <t>STEEN</t>
  </si>
  <si>
    <t>59780742</t>
  </si>
  <si>
    <t>6945573</t>
  </si>
  <si>
    <t>1088217</t>
  </si>
  <si>
    <t>RICKY</t>
  </si>
  <si>
    <t>CARDIN</t>
  </si>
  <si>
    <t>1081880</t>
  </si>
  <si>
    <t>25378499</t>
  </si>
  <si>
    <t>25387861</t>
  </si>
  <si>
    <t>ROSTVOLD</t>
  </si>
  <si>
    <t>60338166</t>
  </si>
  <si>
    <t>6969443</t>
  </si>
  <si>
    <t>1086458</t>
  </si>
  <si>
    <t>2121119</t>
  </si>
  <si>
    <t>18294184</t>
  </si>
  <si>
    <t>628179</t>
  </si>
  <si>
    <t>1087623</t>
  </si>
  <si>
    <t>35174151</t>
  </si>
  <si>
    <t>SLATON-COPELAND</t>
  </si>
  <si>
    <t>1082720</t>
  </si>
  <si>
    <t>25380060</t>
  </si>
  <si>
    <t>1049375</t>
  </si>
  <si>
    <t>99525065</t>
  </si>
  <si>
    <t>1080127</t>
  </si>
  <si>
    <t>25237979</t>
  </si>
  <si>
    <t>1090991</t>
  </si>
  <si>
    <t>95856548</t>
  </si>
  <si>
    <t>2013430</t>
  </si>
  <si>
    <t>95702163</t>
  </si>
  <si>
    <t>WOLF</t>
  </si>
  <si>
    <t>1092585</t>
  </si>
  <si>
    <t>25394279</t>
  </si>
  <si>
    <t>35550910</t>
  </si>
  <si>
    <t>62219965</t>
  </si>
  <si>
    <t>7005318</t>
  </si>
  <si>
    <t>1092647</t>
  </si>
  <si>
    <t>7049885</t>
  </si>
  <si>
    <t>DERONDA</t>
  </si>
  <si>
    <t>GOAR</t>
  </si>
  <si>
    <t>34469980</t>
  </si>
  <si>
    <t>442154</t>
  </si>
  <si>
    <t>966749</t>
  </si>
  <si>
    <t>1079832</t>
  </si>
  <si>
    <t>25234849</t>
  </si>
  <si>
    <t>NGOC</t>
  </si>
  <si>
    <t>DANG</t>
  </si>
  <si>
    <t>1083486</t>
  </si>
  <si>
    <t>45211869</t>
  </si>
  <si>
    <t>MAJEL</t>
  </si>
  <si>
    <t>COTTELL</t>
  </si>
  <si>
    <t>849194</t>
  </si>
  <si>
    <t>15373756</t>
  </si>
  <si>
    <t>16895575</t>
  </si>
  <si>
    <t>GENNYE H</t>
  </si>
  <si>
    <t>KRASNER</t>
  </si>
  <si>
    <t>18309203</t>
  </si>
  <si>
    <t>1105309</t>
  </si>
  <si>
    <t>757224</t>
  </si>
  <si>
    <t>1094498</t>
  </si>
  <si>
    <t>25399361</t>
  </si>
  <si>
    <t>BILLIE ANN</t>
  </si>
  <si>
    <t>1095318</t>
  </si>
  <si>
    <t>25399739</t>
  </si>
  <si>
    <t>LAURINE</t>
  </si>
  <si>
    <t>741378</t>
  </si>
  <si>
    <t>30208029</t>
  </si>
  <si>
    <t>ADDINGTON</t>
  </si>
  <si>
    <t>1083685</t>
  </si>
  <si>
    <t>25383081</t>
  </si>
  <si>
    <t>AULTMAN</t>
  </si>
  <si>
    <t>328180</t>
  </si>
  <si>
    <t>5963368</t>
  </si>
  <si>
    <t>TONGJIER</t>
  </si>
  <si>
    <t>POWPONG</t>
  </si>
  <si>
    <t>1022663</t>
  </si>
  <si>
    <t>25278753</t>
  </si>
  <si>
    <t>25351978</t>
  </si>
  <si>
    <t>55050971</t>
  </si>
  <si>
    <t>6746517</t>
  </si>
  <si>
    <t>1077372</t>
  </si>
  <si>
    <t>VARNER</t>
  </si>
  <si>
    <t>25321458</t>
  </si>
  <si>
    <t>WARMACK</t>
  </si>
  <si>
    <t>35455817</t>
  </si>
  <si>
    <t>25397777</t>
  </si>
  <si>
    <t>61903666</t>
  </si>
  <si>
    <t>6999965</t>
  </si>
  <si>
    <t>1095877</t>
  </si>
  <si>
    <t>1098273</t>
  </si>
  <si>
    <t>25396155</t>
  </si>
  <si>
    <t>1068249</t>
  </si>
  <si>
    <t>11871183</t>
  </si>
  <si>
    <t>LATAVIA</t>
  </si>
  <si>
    <t>BELMORE</t>
  </si>
  <si>
    <t>1094453</t>
  </si>
  <si>
    <t>25319309</t>
  </si>
  <si>
    <t>1044098</t>
  </si>
  <si>
    <t>10329431</t>
  </si>
  <si>
    <t>90678277</t>
  </si>
  <si>
    <t>GARNET</t>
  </si>
  <si>
    <t>MUEHLHAUSEN</t>
  </si>
  <si>
    <t>19125932</t>
  </si>
  <si>
    <t>1922037</t>
  </si>
  <si>
    <t>691533</t>
  </si>
  <si>
    <t>YOLONDA</t>
  </si>
  <si>
    <t>1086278</t>
  </si>
  <si>
    <t>97534366</t>
  </si>
  <si>
    <t>95712246</t>
  </si>
  <si>
    <t>ASHOKKUMAR</t>
  </si>
  <si>
    <t>1098632</t>
  </si>
  <si>
    <t>25402804</t>
  </si>
  <si>
    <t>JILES</t>
  </si>
  <si>
    <t>252903</t>
  </si>
  <si>
    <t>4018586</t>
  </si>
  <si>
    <t>WHITCOMB</t>
  </si>
  <si>
    <t>1067858</t>
  </si>
  <si>
    <t>97179048</t>
  </si>
  <si>
    <t>1095841</t>
  </si>
  <si>
    <t>25031675</t>
  </si>
  <si>
    <t>1100391</t>
  </si>
  <si>
    <t>25236472</t>
  </si>
  <si>
    <t>DE CICCO</t>
  </si>
  <si>
    <t>1099196</t>
  </si>
  <si>
    <t>25403191</t>
  </si>
  <si>
    <t>1100348</t>
  </si>
  <si>
    <t>85012136</t>
  </si>
  <si>
    <t>1097853</t>
  </si>
  <si>
    <t>25404373</t>
  </si>
  <si>
    <t>SONYA</t>
  </si>
  <si>
    <t>1101310</t>
  </si>
  <si>
    <t>25404632</t>
  </si>
  <si>
    <t>1083698</t>
  </si>
  <si>
    <t>35464564</t>
  </si>
  <si>
    <t>CHEN</t>
  </si>
  <si>
    <t>1102982</t>
  </si>
  <si>
    <t>12240685</t>
  </si>
  <si>
    <t>MCKENLEY</t>
  </si>
  <si>
    <t>1100517</t>
  </si>
  <si>
    <t>95498978</t>
  </si>
  <si>
    <t>25400474</t>
  </si>
  <si>
    <t>WILKERSON</t>
  </si>
  <si>
    <t>62346038</t>
  </si>
  <si>
    <t>7007849</t>
  </si>
  <si>
    <t>1097018</t>
  </si>
  <si>
    <t>950478</t>
  </si>
  <si>
    <t>97066104</t>
  </si>
  <si>
    <t>TANKERSLEY</t>
  </si>
  <si>
    <t>1103784</t>
  </si>
  <si>
    <t>35422278</t>
  </si>
  <si>
    <t>1102823</t>
  </si>
  <si>
    <t>25408309</t>
  </si>
  <si>
    <t>REGENIA</t>
  </si>
  <si>
    <t>2128545</t>
  </si>
  <si>
    <t>92714369</t>
  </si>
  <si>
    <t>ATKINSON</t>
  </si>
  <si>
    <t>841052</t>
  </si>
  <si>
    <t>95973749</t>
  </si>
  <si>
    <t>1094321</t>
  </si>
  <si>
    <t>25388113</t>
  </si>
  <si>
    <t>LAVONDA</t>
  </si>
  <si>
    <t>CLARINGTON</t>
  </si>
  <si>
    <t>1044770</t>
  </si>
  <si>
    <t>25318686</t>
  </si>
  <si>
    <t>SMALL</t>
  </si>
  <si>
    <t>819348</t>
  </si>
  <si>
    <t>95272274</t>
  </si>
  <si>
    <t>COKER</t>
  </si>
  <si>
    <t>1091875</t>
  </si>
  <si>
    <t>6138820</t>
  </si>
  <si>
    <t>1078853</t>
  </si>
  <si>
    <t>25331371</t>
  </si>
  <si>
    <t>1106045</t>
  </si>
  <si>
    <t>35320757</t>
  </si>
  <si>
    <t>GROVES</t>
  </si>
  <si>
    <t>1105000</t>
  </si>
  <si>
    <t>25409572</t>
  </si>
  <si>
    <t>1049589</t>
  </si>
  <si>
    <t>95963062</t>
  </si>
  <si>
    <t>RUTHERFORD</t>
  </si>
  <si>
    <t>1101534</t>
  </si>
  <si>
    <t>25401912</t>
  </si>
  <si>
    <t>1090650</t>
  </si>
  <si>
    <t>35480411</t>
  </si>
  <si>
    <t>HARVEY</t>
  </si>
  <si>
    <t>1032374</t>
  </si>
  <si>
    <t>25228714</t>
  </si>
  <si>
    <t>GEORGIA</t>
  </si>
  <si>
    <t>STEPNEY</t>
  </si>
  <si>
    <t>693231</t>
  </si>
  <si>
    <t>3742707</t>
  </si>
  <si>
    <t>ROSANA</t>
  </si>
  <si>
    <t>WENTWORTH</t>
  </si>
  <si>
    <t>1081970</t>
  </si>
  <si>
    <t>45655479</t>
  </si>
  <si>
    <t>1096504</t>
  </si>
  <si>
    <t>17562497</t>
  </si>
  <si>
    <t>NIKINHA</t>
  </si>
  <si>
    <t>BRACY</t>
  </si>
  <si>
    <t>1106361</t>
  </si>
  <si>
    <t>35388906</t>
  </si>
  <si>
    <t>COTRINA</t>
  </si>
  <si>
    <t>1103583</t>
  </si>
  <si>
    <t>25002103</t>
  </si>
  <si>
    <t>BOGGESS</t>
  </si>
  <si>
    <t>1108285</t>
  </si>
  <si>
    <t>25421690</t>
  </si>
  <si>
    <t>675448</t>
  </si>
  <si>
    <t>14505937</t>
  </si>
  <si>
    <t>LUCAS</t>
  </si>
  <si>
    <t>25402360</t>
  </si>
  <si>
    <t>25004380</t>
  </si>
  <si>
    <t>MORDEN</t>
  </si>
  <si>
    <t>1110154</t>
  </si>
  <si>
    <t>25419863</t>
  </si>
  <si>
    <t>25420244</t>
  </si>
  <si>
    <t>64862358</t>
  </si>
  <si>
    <t>7064858</t>
  </si>
  <si>
    <t>1107590</t>
  </si>
  <si>
    <t>FLOYD</t>
  </si>
  <si>
    <t>1038604</t>
  </si>
  <si>
    <t>3114444</t>
  </si>
  <si>
    <t>KIMSEY</t>
  </si>
  <si>
    <t>934402</t>
  </si>
  <si>
    <t>35106167</t>
  </si>
  <si>
    <t>WELLS</t>
  </si>
  <si>
    <t>1111921</t>
  </si>
  <si>
    <t>25418126</t>
  </si>
  <si>
    <t>1110962</t>
  </si>
  <si>
    <t>25239208</t>
  </si>
  <si>
    <t>1112509</t>
  </si>
  <si>
    <t>11667334</t>
  </si>
  <si>
    <t>ANDRIA</t>
  </si>
  <si>
    <t>LOCHTENBERGH</t>
  </si>
  <si>
    <t>1111760</t>
  </si>
  <si>
    <t>25424468</t>
  </si>
  <si>
    <t>ELBEKIAN</t>
  </si>
  <si>
    <t>1087683</t>
  </si>
  <si>
    <t>25382510</t>
  </si>
  <si>
    <t>1111103</t>
  </si>
  <si>
    <t>35599411</t>
  </si>
  <si>
    <t>CASTER</t>
  </si>
  <si>
    <t>1074747</t>
  </si>
  <si>
    <t>35510247</t>
  </si>
  <si>
    <t>MISENCIK</t>
  </si>
  <si>
    <t>1112470</t>
  </si>
  <si>
    <t>35602788</t>
  </si>
  <si>
    <t>PETTIGREW</t>
  </si>
  <si>
    <t>1026338</t>
  </si>
  <si>
    <t>95722187</t>
  </si>
  <si>
    <t>GEBREZGHI</t>
  </si>
  <si>
    <t>HAILU</t>
  </si>
  <si>
    <t>1109272</t>
  </si>
  <si>
    <t>25419299</t>
  </si>
  <si>
    <t>LOUISE ST</t>
  </si>
  <si>
    <t>35578615</t>
  </si>
  <si>
    <t>1113235</t>
  </si>
  <si>
    <t>25423737</t>
  </si>
  <si>
    <t>1113070</t>
  </si>
  <si>
    <t>25424825</t>
  </si>
  <si>
    <t>CANDANCE</t>
  </si>
  <si>
    <t>1105753</t>
  </si>
  <si>
    <t>25415761</t>
  </si>
  <si>
    <t>1113926</t>
  </si>
  <si>
    <t>71117055</t>
  </si>
  <si>
    <t>422851</t>
  </si>
  <si>
    <t>12132957</t>
  </si>
  <si>
    <t>DANGELO</t>
  </si>
  <si>
    <t>1117315</t>
  </si>
  <si>
    <t>25431249</t>
  </si>
  <si>
    <t>VANN</t>
  </si>
  <si>
    <t>25432210</t>
  </si>
  <si>
    <t>ELEASE</t>
  </si>
  <si>
    <t>MOSLEY</t>
  </si>
  <si>
    <t>929429</t>
  </si>
  <si>
    <t>25085106</t>
  </si>
  <si>
    <t>EDREAN</t>
  </si>
  <si>
    <t>CRENSHAW</t>
  </si>
  <si>
    <t>788507</t>
  </si>
  <si>
    <t>12603031</t>
  </si>
  <si>
    <t>LEONA</t>
  </si>
  <si>
    <t>2096155</t>
  </si>
  <si>
    <t>95938163</t>
  </si>
  <si>
    <t>1118118</t>
  </si>
  <si>
    <t>98071624</t>
  </si>
  <si>
    <t>KALAND</t>
  </si>
  <si>
    <t>1117981</t>
  </si>
  <si>
    <t>25422844</t>
  </si>
  <si>
    <t>CLELIA</t>
  </si>
  <si>
    <t>BADIO</t>
  </si>
  <si>
    <t>1105134</t>
  </si>
  <si>
    <t>25418546</t>
  </si>
  <si>
    <t>KWOK</t>
  </si>
  <si>
    <t>1113282</t>
  </si>
  <si>
    <t>35161649</t>
  </si>
  <si>
    <t>FEINSTEIN</t>
  </si>
  <si>
    <t>95332680</t>
  </si>
  <si>
    <t>622765</t>
  </si>
  <si>
    <t>12717849</t>
  </si>
  <si>
    <t>25419594</t>
  </si>
  <si>
    <t>MITRA</t>
  </si>
  <si>
    <t>BHATTARAI</t>
  </si>
  <si>
    <t>64792535</t>
  </si>
  <si>
    <t>7063270</t>
  </si>
  <si>
    <t>1107567</t>
  </si>
  <si>
    <t>25411634</t>
  </si>
  <si>
    <t>63805530</t>
  </si>
  <si>
    <t>7040987</t>
  </si>
  <si>
    <t>1100817</t>
  </si>
  <si>
    <t>852318</t>
  </si>
  <si>
    <t>18583104</t>
  </si>
  <si>
    <t>ROWDEN</t>
  </si>
  <si>
    <t>1119066</t>
  </si>
  <si>
    <t>18777540</t>
  </si>
  <si>
    <t>HAVENS</t>
  </si>
  <si>
    <t>1116181</t>
  </si>
  <si>
    <t>35612348</t>
  </si>
  <si>
    <t>KATHRYN ADAIR</t>
  </si>
  <si>
    <t>HALLMAN</t>
  </si>
  <si>
    <t>1118876</t>
  </si>
  <si>
    <t>15825532</t>
  </si>
  <si>
    <t>1120568</t>
  </si>
  <si>
    <t>25434371</t>
  </si>
  <si>
    <t>JACQUES</t>
  </si>
  <si>
    <t>1117659</t>
  </si>
  <si>
    <t>25429327</t>
  </si>
  <si>
    <t>GREER</t>
  </si>
  <si>
    <t>1113764</t>
  </si>
  <si>
    <t>25429981</t>
  </si>
  <si>
    <t>HORIS</t>
  </si>
  <si>
    <t>1118598</t>
  </si>
  <si>
    <t>25434550</t>
  </si>
  <si>
    <t>MODEROW</t>
  </si>
  <si>
    <t>812993</t>
  </si>
  <si>
    <t>12855904</t>
  </si>
  <si>
    <t>RUSHING</t>
  </si>
  <si>
    <t>1115293</t>
  </si>
  <si>
    <t>18923318</t>
  </si>
  <si>
    <t>2005234</t>
  </si>
  <si>
    <t>9634650</t>
  </si>
  <si>
    <t>PEOPLES</t>
  </si>
  <si>
    <t>1118430</t>
  </si>
  <si>
    <t>91077602</t>
  </si>
  <si>
    <t>DEEMER</t>
  </si>
  <si>
    <t>1114221</t>
  </si>
  <si>
    <t>97969455</t>
  </si>
  <si>
    <t>VERDELL</t>
  </si>
  <si>
    <t>626379</t>
  </si>
  <si>
    <t>12826772</t>
  </si>
  <si>
    <t>TERRYION</t>
  </si>
  <si>
    <t>1110518</t>
  </si>
  <si>
    <t>14868517</t>
  </si>
  <si>
    <t>66165610</t>
  </si>
  <si>
    <t>7099495</t>
  </si>
  <si>
    <t>1116854</t>
  </si>
  <si>
    <t>25430761</t>
  </si>
  <si>
    <t>25435600</t>
  </si>
  <si>
    <t>LOTT</t>
  </si>
  <si>
    <t>66894067</t>
  </si>
  <si>
    <t>7116793</t>
  </si>
  <si>
    <t>1119326</t>
  </si>
  <si>
    <t>1123846</t>
  </si>
  <si>
    <t>25439817</t>
  </si>
  <si>
    <t>95149787</t>
  </si>
  <si>
    <t>19038043</t>
  </si>
  <si>
    <t>1834149</t>
  </si>
  <si>
    <t>2000884</t>
  </si>
  <si>
    <t>1125510</t>
  </si>
  <si>
    <t>97130991</t>
  </si>
  <si>
    <t>CHOYCELYN</t>
  </si>
  <si>
    <t>741510</t>
  </si>
  <si>
    <t>15066442</t>
  </si>
  <si>
    <t>1130633</t>
  </si>
  <si>
    <t>35602582</t>
  </si>
  <si>
    <t>JUNGSUK</t>
  </si>
  <si>
    <t>JANG</t>
  </si>
  <si>
    <t>1125524</t>
  </si>
  <si>
    <t>85032444</t>
  </si>
  <si>
    <t>FITZMAURICE</t>
  </si>
  <si>
    <t>920438</t>
  </si>
  <si>
    <t>16295255</t>
  </si>
  <si>
    <t>MCCRAE</t>
  </si>
  <si>
    <t>2014706</t>
  </si>
  <si>
    <t>95425773</t>
  </si>
  <si>
    <t>NAKIDA</t>
  </si>
  <si>
    <t>1121499</t>
  </si>
  <si>
    <t>25371809</t>
  </si>
  <si>
    <t>JODY</t>
  </si>
  <si>
    <t>VAZQUEZ-VALERO</t>
  </si>
  <si>
    <t>1125554</t>
  </si>
  <si>
    <t>72169121</t>
  </si>
  <si>
    <t>GREENSTEIN</t>
  </si>
  <si>
    <t>1116188</t>
  </si>
  <si>
    <t>35378588</t>
  </si>
  <si>
    <t>MOSES</t>
  </si>
  <si>
    <t>NEWSOME</t>
  </si>
  <si>
    <t>761600</t>
  </si>
  <si>
    <t>16587289</t>
  </si>
  <si>
    <t>BENOIT</t>
  </si>
  <si>
    <t>CAUSSE</t>
  </si>
  <si>
    <t>2006982</t>
  </si>
  <si>
    <t>25448549</t>
  </si>
  <si>
    <t>HELGET</t>
  </si>
  <si>
    <t>791324</t>
  </si>
  <si>
    <t>95030730</t>
  </si>
  <si>
    <t>LAKENDRA</t>
  </si>
  <si>
    <t>WILCHER</t>
  </si>
  <si>
    <t>919060</t>
  </si>
  <si>
    <t>25061967</t>
  </si>
  <si>
    <t>633655</t>
  </si>
  <si>
    <t>3590288</t>
  </si>
  <si>
    <t>1117477</t>
  </si>
  <si>
    <t>25427554</t>
  </si>
  <si>
    <t>AMPARO</t>
  </si>
  <si>
    <t>RAMIREZ DE HAMER</t>
  </si>
  <si>
    <t>2007770</t>
  </si>
  <si>
    <t>25441142</t>
  </si>
  <si>
    <t>HOLLINGSWORTH</t>
  </si>
  <si>
    <t>1115075</t>
  </si>
  <si>
    <t>25023783</t>
  </si>
  <si>
    <t>786358</t>
  </si>
  <si>
    <t>17581026</t>
  </si>
  <si>
    <t>CHARUE</t>
  </si>
  <si>
    <t>ANIBABA</t>
  </si>
  <si>
    <t>95604625</t>
  </si>
  <si>
    <t>SURRETT</t>
  </si>
  <si>
    <t>1133889</t>
  </si>
  <si>
    <t>25113710</t>
  </si>
  <si>
    <t>2012125</t>
  </si>
  <si>
    <t>50149624</t>
  </si>
  <si>
    <t>MATEU</t>
  </si>
  <si>
    <t>NONYANE</t>
  </si>
  <si>
    <t>1003604</t>
  </si>
  <si>
    <t>25214616</t>
  </si>
  <si>
    <t>BOYE</t>
  </si>
  <si>
    <t>1028803</t>
  </si>
  <si>
    <t>25288956</t>
  </si>
  <si>
    <t>2143972</t>
  </si>
  <si>
    <t>KOHLER</t>
  </si>
  <si>
    <t>18102200</t>
  </si>
  <si>
    <t>898305</t>
  </si>
  <si>
    <t>1115239</t>
  </si>
  <si>
    <t>RAHMAAN</t>
  </si>
  <si>
    <t>2013526</t>
  </si>
  <si>
    <t>50124404</t>
  </si>
  <si>
    <t>25388680</t>
  </si>
  <si>
    <t>60451590</t>
  </si>
  <si>
    <t>6972494</t>
  </si>
  <si>
    <t>1131284</t>
  </si>
  <si>
    <t>BIRD</t>
  </si>
  <si>
    <t>1134149</t>
  </si>
  <si>
    <t>50141375</t>
  </si>
  <si>
    <t>ROCCO</t>
  </si>
  <si>
    <t>AUTERO</t>
  </si>
  <si>
    <t>835633</t>
  </si>
  <si>
    <t>18387548</t>
  </si>
  <si>
    <t>JARED</t>
  </si>
  <si>
    <t>1133717</t>
  </si>
  <si>
    <t>25322688</t>
  </si>
  <si>
    <t>AARSVOLD</t>
  </si>
  <si>
    <t>1134531</t>
  </si>
  <si>
    <t>16623118</t>
  </si>
  <si>
    <t>CROWDER</t>
  </si>
  <si>
    <t>1068152</t>
  </si>
  <si>
    <t>25234145</t>
  </si>
  <si>
    <t>40327090</t>
  </si>
  <si>
    <t>17285362</t>
  </si>
  <si>
    <t>81469</t>
  </si>
  <si>
    <t>2005765</t>
  </si>
  <si>
    <t>1121155</t>
  </si>
  <si>
    <t>14756126</t>
  </si>
  <si>
    <t>BURCHFIELD</t>
  </si>
  <si>
    <t>1131716</t>
  </si>
  <si>
    <t>25448746</t>
  </si>
  <si>
    <t>945214</t>
  </si>
  <si>
    <t>19102326</t>
  </si>
  <si>
    <t>SCHREIBER</t>
  </si>
  <si>
    <t>1131471</t>
  </si>
  <si>
    <t>18811430</t>
  </si>
  <si>
    <t>TRISHUNNA</t>
  </si>
  <si>
    <t>AYERS</t>
  </si>
  <si>
    <t>2009186</t>
  </si>
  <si>
    <t>35082894</t>
  </si>
  <si>
    <t>25438436</t>
  </si>
  <si>
    <t>SYDNEY</t>
  </si>
  <si>
    <t>67335273</t>
  </si>
  <si>
    <t>7125612</t>
  </si>
  <si>
    <t>1121650</t>
  </si>
  <si>
    <t>756016</t>
  </si>
  <si>
    <t>3420379</t>
  </si>
  <si>
    <t>BURRUSS</t>
  </si>
  <si>
    <t>1071674</t>
  </si>
  <si>
    <t>10658995</t>
  </si>
  <si>
    <t>GILOMEN</t>
  </si>
  <si>
    <t>1136062</t>
  </si>
  <si>
    <t>17714205</t>
  </si>
  <si>
    <t>DETOYA</t>
  </si>
  <si>
    <t>MOODY</t>
  </si>
  <si>
    <t>942722</t>
  </si>
  <si>
    <t>5464102</t>
  </si>
  <si>
    <t>1134257</t>
  </si>
  <si>
    <t>18688937</t>
  </si>
  <si>
    <t>1076616</t>
  </si>
  <si>
    <t>90917923</t>
  </si>
  <si>
    <t>312173</t>
  </si>
  <si>
    <t>5473004</t>
  </si>
  <si>
    <t>1133718</t>
  </si>
  <si>
    <t>16143026</t>
  </si>
  <si>
    <t>BRITTANY</t>
  </si>
  <si>
    <t>SCHANDERA</t>
  </si>
  <si>
    <t>1136482</t>
  </si>
  <si>
    <t>50197775</t>
  </si>
  <si>
    <t>1014638</t>
  </si>
  <si>
    <t>25267316</t>
  </si>
  <si>
    <t>25441683</t>
  </si>
  <si>
    <t>OBANNON</t>
  </si>
  <si>
    <t>67750269</t>
  </si>
  <si>
    <t>7134445</t>
  </si>
  <si>
    <t>1124663</t>
  </si>
  <si>
    <t>CATHRYN</t>
  </si>
  <si>
    <t>MENGWASSER</t>
  </si>
  <si>
    <t>1099944</t>
  </si>
  <si>
    <t>16665218</t>
  </si>
  <si>
    <t>HAE</t>
  </si>
  <si>
    <t>1133419</t>
  </si>
  <si>
    <t>25447051</t>
  </si>
  <si>
    <t>RIDGEWAY</t>
  </si>
  <si>
    <t>1121194</t>
  </si>
  <si>
    <t>35621477</t>
  </si>
  <si>
    <t>MEAD</t>
  </si>
  <si>
    <t>2023806</t>
  </si>
  <si>
    <t>71007751</t>
  </si>
  <si>
    <t>CLEMENT</t>
  </si>
  <si>
    <t>2023602</t>
  </si>
  <si>
    <t>50193380</t>
  </si>
  <si>
    <t>DRUZELLA</t>
  </si>
  <si>
    <t>1115812</t>
  </si>
  <si>
    <t>35038365</t>
  </si>
  <si>
    <t>16639122</t>
  </si>
  <si>
    <t>PHAN</t>
  </si>
  <si>
    <t>39148364</t>
  </si>
  <si>
    <t>1023604</t>
  </si>
  <si>
    <t>986215</t>
  </si>
  <si>
    <t>AZAR</t>
  </si>
  <si>
    <t>GHOLIZADEH</t>
  </si>
  <si>
    <t>1123649</t>
  </si>
  <si>
    <t>35299301</t>
  </si>
  <si>
    <t>MINH TAM</t>
  </si>
  <si>
    <t>CAO</t>
  </si>
  <si>
    <t>1121450</t>
  </si>
  <si>
    <t>25174463</t>
  </si>
  <si>
    <t>16822876</t>
  </si>
  <si>
    <t>18420184</t>
  </si>
  <si>
    <t>1216290</t>
  </si>
  <si>
    <t>2017643</t>
  </si>
  <si>
    <t>MCEWEN</t>
  </si>
  <si>
    <t>1034301</t>
  </si>
  <si>
    <t>25130441</t>
  </si>
  <si>
    <t>870196</t>
  </si>
  <si>
    <t>90851734</t>
  </si>
  <si>
    <t>ELYNOR</t>
  </si>
  <si>
    <t>MEREDITH</t>
  </si>
  <si>
    <t>343003</t>
  </si>
  <si>
    <t>2318806</t>
  </si>
  <si>
    <t>1137662</t>
  </si>
  <si>
    <t>50157395</t>
  </si>
  <si>
    <t>PIRAQUIVE</t>
  </si>
  <si>
    <t>1073181</t>
  </si>
  <si>
    <t>25360340</t>
  </si>
  <si>
    <t>1131971</t>
  </si>
  <si>
    <t>45127222</t>
  </si>
  <si>
    <t>1081581</t>
  </si>
  <si>
    <t>35525877</t>
  </si>
  <si>
    <t>AHJEONG</t>
  </si>
  <si>
    <t>SON</t>
  </si>
  <si>
    <t>2027371</t>
  </si>
  <si>
    <t>50281496</t>
  </si>
  <si>
    <t>STURGILL</t>
  </si>
  <si>
    <t>1138074</t>
  </si>
  <si>
    <t>50150289</t>
  </si>
  <si>
    <t>1028203</t>
  </si>
  <si>
    <t>7042955</t>
  </si>
  <si>
    <t>LEIVERS</t>
  </si>
  <si>
    <t>1109176</t>
  </si>
  <si>
    <t>25409804</t>
  </si>
  <si>
    <t>1138441</t>
  </si>
  <si>
    <t>25404047</t>
  </si>
  <si>
    <t>KADRA</t>
  </si>
  <si>
    <t>ESSE</t>
  </si>
  <si>
    <t>2000518</t>
  </si>
  <si>
    <t>50102005</t>
  </si>
  <si>
    <t>1137822</t>
  </si>
  <si>
    <t>9940784</t>
  </si>
  <si>
    <t>SNIDER</t>
  </si>
  <si>
    <t>1134646</t>
  </si>
  <si>
    <t>25207711</t>
  </si>
  <si>
    <t>HERNANDEZ</t>
  </si>
  <si>
    <t>2022399</t>
  </si>
  <si>
    <t>50233658</t>
  </si>
  <si>
    <t>WEAR</t>
  </si>
  <si>
    <t>1136658</t>
  </si>
  <si>
    <t>25334912</t>
  </si>
  <si>
    <t>HUNTER</t>
  </si>
  <si>
    <t>906434</t>
  </si>
  <si>
    <t>25044441</t>
  </si>
  <si>
    <t>DANNY</t>
  </si>
  <si>
    <t>LYLE</t>
  </si>
  <si>
    <t>2030293</t>
  </si>
  <si>
    <t>50261872</t>
  </si>
  <si>
    <t>MARCENE</t>
  </si>
  <si>
    <t>HENKEL</t>
  </si>
  <si>
    <t>944064</t>
  </si>
  <si>
    <t>5969266</t>
  </si>
  <si>
    <t>ROSANNA</t>
  </si>
  <si>
    <t>373053</t>
  </si>
  <si>
    <t>10835338</t>
  </si>
  <si>
    <t>2030131</t>
  </si>
  <si>
    <t>50278596</t>
  </si>
  <si>
    <t>2030783</t>
  </si>
  <si>
    <t>4392551</t>
  </si>
  <si>
    <t>50341279</t>
  </si>
  <si>
    <t>CORDELL</t>
  </si>
  <si>
    <t>70982799</t>
  </si>
  <si>
    <t>7316860</t>
  </si>
  <si>
    <t>1140845</t>
  </si>
  <si>
    <t>BREANNA</t>
  </si>
  <si>
    <t>ARROWOOD</t>
  </si>
  <si>
    <t>1136370</t>
  </si>
  <si>
    <t>11493731</t>
  </si>
  <si>
    <t>ALFRED</t>
  </si>
  <si>
    <t>2022245</t>
  </si>
  <si>
    <t>50245816</t>
  </si>
  <si>
    <t>2030403</t>
  </si>
  <si>
    <t>25149688</t>
  </si>
  <si>
    <t>VICKY</t>
  </si>
  <si>
    <t>1138526</t>
  </si>
  <si>
    <t>50246757</t>
  </si>
  <si>
    <t>HOLLOBOUGH</t>
  </si>
  <si>
    <t>1002095</t>
  </si>
  <si>
    <t>16638165</t>
  </si>
  <si>
    <t>97226534</t>
  </si>
  <si>
    <t>19507828</t>
  </si>
  <si>
    <t>2303934</t>
  </si>
  <si>
    <t>1258895</t>
  </si>
  <si>
    <t>KRISTIE</t>
  </si>
  <si>
    <t>1145652</t>
  </si>
  <si>
    <t>85007362</t>
  </si>
  <si>
    <t>FOSSIE</t>
  </si>
  <si>
    <t>937576</t>
  </si>
  <si>
    <t>9735531</t>
  </si>
  <si>
    <t>MARLENE</t>
  </si>
  <si>
    <t>898097</t>
  </si>
  <si>
    <t>95284170</t>
  </si>
  <si>
    <t>FETSKO</t>
  </si>
  <si>
    <t>716048</t>
  </si>
  <si>
    <t>13418249</t>
  </si>
  <si>
    <t>WINKLER</t>
  </si>
  <si>
    <t>25166352</t>
  </si>
  <si>
    <t>GORDON-PALMER</t>
  </si>
  <si>
    <t>1132260</t>
  </si>
  <si>
    <t>25385839</t>
  </si>
  <si>
    <t>CLACK</t>
  </si>
  <si>
    <t>1140810</t>
  </si>
  <si>
    <t>50342468</t>
  </si>
  <si>
    <t>TONI</t>
  </si>
  <si>
    <t>DANIELS</t>
  </si>
  <si>
    <t>889171</t>
  </si>
  <si>
    <t>99748436</t>
  </si>
  <si>
    <t>643685</t>
  </si>
  <si>
    <t>11558384</t>
  </si>
  <si>
    <t>50238218</t>
  </si>
  <si>
    <t>69904644</t>
  </si>
  <si>
    <t>7265261</t>
  </si>
  <si>
    <t>2031127</t>
  </si>
  <si>
    <t>1141991</t>
  </si>
  <si>
    <t>50382876</t>
  </si>
  <si>
    <t>50376417</t>
  </si>
  <si>
    <t>PEDEN</t>
  </si>
  <si>
    <t>71632839</t>
  </si>
  <si>
    <t>7332842</t>
  </si>
  <si>
    <t>2032896</t>
  </si>
  <si>
    <t>937502</t>
  </si>
  <si>
    <t>95961702</t>
  </si>
  <si>
    <t>HIBAT</t>
  </si>
  <si>
    <t>RADWAN</t>
  </si>
  <si>
    <t>2035011</t>
  </si>
  <si>
    <t>50427327</t>
  </si>
  <si>
    <t>CASWELL</t>
  </si>
  <si>
    <t>2035496</t>
  </si>
  <si>
    <t>35449219</t>
  </si>
  <si>
    <t>1192060</t>
  </si>
  <si>
    <t>35441763</t>
  </si>
  <si>
    <t>SILVUS</t>
  </si>
  <si>
    <t>2029019</t>
  </si>
  <si>
    <t>50315536</t>
  </si>
  <si>
    <t>25120344</t>
  </si>
  <si>
    <t>PHAM</t>
  </si>
  <si>
    <t>42904379</t>
  </si>
  <si>
    <t>5970803</t>
  </si>
  <si>
    <t>1001728</t>
  </si>
  <si>
    <t>BOLDEN</t>
  </si>
  <si>
    <t>2030016</t>
  </si>
  <si>
    <t>50242719</t>
  </si>
  <si>
    <t>WAYASHICA</t>
  </si>
  <si>
    <t>2036421</t>
  </si>
  <si>
    <t>50337397</t>
  </si>
  <si>
    <t>2036412</t>
  </si>
  <si>
    <t>50319189</t>
  </si>
  <si>
    <t>2036386</t>
  </si>
  <si>
    <t>13563689</t>
  </si>
  <si>
    <t>863658</t>
  </si>
  <si>
    <t>4832721</t>
  </si>
  <si>
    <t>PRECILLA</t>
  </si>
  <si>
    <t>PENSON</t>
  </si>
  <si>
    <t>1133627</t>
  </si>
  <si>
    <t>91209932</t>
  </si>
  <si>
    <t>EARLY</t>
  </si>
  <si>
    <t>1139139</t>
  </si>
  <si>
    <t>50145223</t>
  </si>
  <si>
    <t>95705331</t>
  </si>
  <si>
    <t>18666206</t>
  </si>
  <si>
    <t>1462311</t>
  </si>
  <si>
    <t>2013295</t>
  </si>
  <si>
    <t>1135633</t>
  </si>
  <si>
    <t>35319246</t>
  </si>
  <si>
    <t>CLINNIN</t>
  </si>
  <si>
    <t>2031854</t>
  </si>
  <si>
    <t>15357122</t>
  </si>
  <si>
    <t>COLLETT</t>
  </si>
  <si>
    <t>90217464</t>
  </si>
  <si>
    <t>AE</t>
  </si>
  <si>
    <t>STAHL</t>
  </si>
  <si>
    <t>1142473</t>
  </si>
  <si>
    <t>50232438</t>
  </si>
  <si>
    <t>1103833</t>
  </si>
  <si>
    <t>35581449</t>
  </si>
  <si>
    <t>SIEVERT</t>
  </si>
  <si>
    <t>2038663</t>
  </si>
  <si>
    <t>50496462</t>
  </si>
  <si>
    <t>1143936</t>
  </si>
  <si>
    <t>50446038</t>
  </si>
  <si>
    <t>1123853</t>
  </si>
  <si>
    <t>14292569</t>
  </si>
  <si>
    <t>POULTON</t>
  </si>
  <si>
    <t>1145062</t>
  </si>
  <si>
    <t>50429958</t>
  </si>
  <si>
    <t>TRANG</t>
  </si>
  <si>
    <t>LUANGKHOT</t>
  </si>
  <si>
    <t>1141554</t>
  </si>
  <si>
    <t>25431840</t>
  </si>
  <si>
    <t>1120768</t>
  </si>
  <si>
    <t>96988506</t>
  </si>
  <si>
    <t>AXLEY</t>
  </si>
  <si>
    <t>35299790</t>
  </si>
  <si>
    <t>RAFIDA</t>
  </si>
  <si>
    <t>1141203</t>
  </si>
  <si>
    <t>50324624</t>
  </si>
  <si>
    <t>RENADA</t>
  </si>
  <si>
    <t>714215</t>
  </si>
  <si>
    <t>15599731</t>
  </si>
  <si>
    <t>50336979</t>
  </si>
  <si>
    <t>70913306</t>
  </si>
  <si>
    <t>7315284</t>
  </si>
  <si>
    <t>2039629</t>
  </si>
  <si>
    <t>1140834</t>
  </si>
  <si>
    <t>99560872</t>
  </si>
  <si>
    <t>BENDOLYN</t>
  </si>
  <si>
    <t>MERRITTS</t>
  </si>
  <si>
    <t>1057586</t>
  </si>
  <si>
    <t>35276327</t>
  </si>
  <si>
    <t>1112507</t>
  </si>
  <si>
    <t>25402974</t>
  </si>
  <si>
    <t>RAINES</t>
  </si>
  <si>
    <t>1136279</t>
  </si>
  <si>
    <t>25329767</t>
  </si>
  <si>
    <t>GRIMES</t>
  </si>
  <si>
    <t>2039772</t>
  </si>
  <si>
    <t>50439718</t>
  </si>
  <si>
    <t>50360887</t>
  </si>
  <si>
    <t>71338824</t>
  </si>
  <si>
    <t>7325751</t>
  </si>
  <si>
    <t>2036069</t>
  </si>
  <si>
    <t>1143815</t>
  </si>
  <si>
    <t>50450480</t>
  </si>
  <si>
    <t>ELLERBE</t>
  </si>
  <si>
    <t>2038214</t>
  </si>
  <si>
    <t>50475836</t>
  </si>
  <si>
    <t>1145368</t>
  </si>
  <si>
    <t>50503789</t>
  </si>
  <si>
    <t>POTTER</t>
  </si>
  <si>
    <t>729971</t>
  </si>
  <si>
    <t>12185831</t>
  </si>
  <si>
    <t>QUINTANA</t>
  </si>
  <si>
    <t>1143806</t>
  </si>
  <si>
    <t>35611703</t>
  </si>
  <si>
    <t>BLACK</t>
  </si>
  <si>
    <t>1146610</t>
  </si>
  <si>
    <t>35329753</t>
  </si>
  <si>
    <t>PONDER</t>
  </si>
  <si>
    <t>1110299</t>
  </si>
  <si>
    <t>95313391</t>
  </si>
  <si>
    <t>LOWANNA</t>
  </si>
  <si>
    <t>1095322</t>
  </si>
  <si>
    <t>35461620</t>
  </si>
  <si>
    <t>COLBY</t>
  </si>
  <si>
    <t>1101721</t>
  </si>
  <si>
    <t>16739864</t>
  </si>
  <si>
    <t>MADONNA</t>
  </si>
  <si>
    <t>ELAZZI</t>
  </si>
  <si>
    <t>1146029</t>
  </si>
  <si>
    <t>50549163</t>
  </si>
  <si>
    <t>FREDDA</t>
  </si>
  <si>
    <t>1137690</t>
  </si>
  <si>
    <t>98070469</t>
  </si>
  <si>
    <t>KINDRED</t>
  </si>
  <si>
    <t>905303</t>
  </si>
  <si>
    <t>25010678</t>
  </si>
  <si>
    <t>50610425</t>
  </si>
  <si>
    <t>OBRIEN</t>
  </si>
  <si>
    <t>76218927</t>
  </si>
  <si>
    <t>7440430</t>
  </si>
  <si>
    <t>1147366</t>
  </si>
  <si>
    <t>1135411</t>
  </si>
  <si>
    <t>12148276</t>
  </si>
  <si>
    <t>50539870</t>
  </si>
  <si>
    <t>BAGGETT</t>
  </si>
  <si>
    <t>74628864</t>
  </si>
  <si>
    <t>7410462</t>
  </si>
  <si>
    <t>1146006</t>
  </si>
  <si>
    <t>25085325</t>
  </si>
  <si>
    <t>27612643</t>
  </si>
  <si>
    <t>5889839</t>
  </si>
  <si>
    <t>1091058</t>
  </si>
  <si>
    <t>MCELHANNON</t>
  </si>
  <si>
    <t>1081196</t>
  </si>
  <si>
    <t>25377139</t>
  </si>
  <si>
    <t>SOUMYA</t>
  </si>
  <si>
    <t>CHANDRAMOULI</t>
  </si>
  <si>
    <t>2044510</t>
  </si>
  <si>
    <t>50536026</t>
  </si>
  <si>
    <t>PRINCESS</t>
  </si>
  <si>
    <t>13419650</t>
  </si>
  <si>
    <t>2044708</t>
  </si>
  <si>
    <t>50620725</t>
  </si>
  <si>
    <t>50267260</t>
  </si>
  <si>
    <t>SYBIL</t>
  </si>
  <si>
    <t>70136875</t>
  </si>
  <si>
    <t>7281459</t>
  </si>
  <si>
    <t>2030955</t>
  </si>
  <si>
    <t>1145263</t>
  </si>
  <si>
    <t>6443477</t>
  </si>
  <si>
    <t>1146491</t>
  </si>
  <si>
    <t>50565163</t>
  </si>
  <si>
    <t>DARLIS</t>
  </si>
  <si>
    <t>SILVA</t>
  </si>
  <si>
    <t>1144334</t>
  </si>
  <si>
    <t>25343607</t>
  </si>
  <si>
    <t>1008838</t>
  </si>
  <si>
    <t>25160752</t>
  </si>
  <si>
    <t>ROSELINE</t>
  </si>
  <si>
    <t>LAGUERRE</t>
  </si>
  <si>
    <t>2041045</t>
  </si>
  <si>
    <t>50557646</t>
  </si>
  <si>
    <t>HORNBUCKLE</t>
  </si>
  <si>
    <t>2045779</t>
  </si>
  <si>
    <t>50519028</t>
  </si>
  <si>
    <t>25433382</t>
  </si>
  <si>
    <t>66549356</t>
  </si>
  <si>
    <t>7108529</t>
  </si>
  <si>
    <t>1115618</t>
  </si>
  <si>
    <t>HAMMETT-MCCALL</t>
  </si>
  <si>
    <t>1140384</t>
  </si>
  <si>
    <t>35571797</t>
  </si>
  <si>
    <t>FULLER</t>
  </si>
  <si>
    <t>2045698</t>
  </si>
  <si>
    <t>50660342</t>
  </si>
  <si>
    <t>823734</t>
  </si>
  <si>
    <t>14254395</t>
  </si>
  <si>
    <t>35387224</t>
  </si>
  <si>
    <t>50642284</t>
  </si>
  <si>
    <t>LUCY</t>
  </si>
  <si>
    <t>CESARI</t>
  </si>
  <si>
    <t>77047307</t>
  </si>
  <si>
    <t>7452907</t>
  </si>
  <si>
    <t>1148648</t>
  </si>
  <si>
    <t>SWEED</t>
  </si>
  <si>
    <t>2021689</t>
  </si>
  <si>
    <t>35039890</t>
  </si>
  <si>
    <t>50406837</t>
  </si>
  <si>
    <t>SIMONA</t>
  </si>
  <si>
    <t>WOMACK</t>
  </si>
  <si>
    <t>72146651</t>
  </si>
  <si>
    <t>7346959</t>
  </si>
  <si>
    <t>2045787</t>
  </si>
  <si>
    <t>1061060</t>
  </si>
  <si>
    <t>25322073</t>
  </si>
  <si>
    <t>1015102</t>
  </si>
  <si>
    <t>25265627</t>
  </si>
  <si>
    <t>NYRIAN</t>
  </si>
  <si>
    <t>1110750</t>
  </si>
  <si>
    <t>25372751</t>
  </si>
  <si>
    <t>2048350</t>
  </si>
  <si>
    <t>50607108</t>
  </si>
  <si>
    <t>2030681</t>
  </si>
  <si>
    <t>50311418</t>
  </si>
  <si>
    <t>1005046</t>
  </si>
  <si>
    <t>35310275</t>
  </si>
  <si>
    <t>LARA-GOMEZ</t>
  </si>
  <si>
    <t>1149397</t>
  </si>
  <si>
    <t>50708472</t>
  </si>
  <si>
    <t>BURROUGHS</t>
  </si>
  <si>
    <t>2047550</t>
  </si>
  <si>
    <t>50550915</t>
  </si>
  <si>
    <t>2030530</t>
  </si>
  <si>
    <t>25085309</t>
  </si>
  <si>
    <t>CARDER</t>
  </si>
  <si>
    <t>1146436</t>
  </si>
  <si>
    <t>50542189</t>
  </si>
  <si>
    <t>1018238</t>
  </si>
  <si>
    <t>25276563</t>
  </si>
  <si>
    <t>25079871</t>
  </si>
  <si>
    <t>HOFFINE</t>
  </si>
  <si>
    <t>27207891</t>
  </si>
  <si>
    <t>5877290</t>
  </si>
  <si>
    <t>2048774</t>
  </si>
  <si>
    <t>1148837</t>
  </si>
  <si>
    <t>42252585</t>
  </si>
  <si>
    <t>MABE</t>
  </si>
  <si>
    <t>2048286</t>
  </si>
  <si>
    <t>50548768</t>
  </si>
  <si>
    <t>TEAL</t>
  </si>
  <si>
    <t>2048058</t>
  </si>
  <si>
    <t>50617867</t>
  </si>
  <si>
    <t>MCKINNEY</t>
  </si>
  <si>
    <t>1080488</t>
  </si>
  <si>
    <t>25381710</t>
  </si>
  <si>
    <t>GOURDET</t>
  </si>
  <si>
    <t>889268</t>
  </si>
  <si>
    <t>35005507</t>
  </si>
  <si>
    <t>825734</t>
  </si>
  <si>
    <t>90088964</t>
  </si>
  <si>
    <t>GUSTER</t>
  </si>
  <si>
    <t>2148867</t>
  </si>
  <si>
    <t>25162508</t>
  </si>
  <si>
    <t>TRAINER</t>
  </si>
  <si>
    <t>2050225</t>
  </si>
  <si>
    <t>50653089</t>
  </si>
  <si>
    <t>LUDELLA</t>
  </si>
  <si>
    <t>LOWMAN</t>
  </si>
  <si>
    <t>1134536</t>
  </si>
  <si>
    <t>12767067</t>
  </si>
  <si>
    <t>53804052</t>
  </si>
  <si>
    <t>25564390</t>
  </si>
  <si>
    <t>11937615</t>
  </si>
  <si>
    <t>2050399</t>
  </si>
  <si>
    <t>QUINN</t>
  </si>
  <si>
    <t>1149904</t>
  </si>
  <si>
    <t>50698477</t>
  </si>
  <si>
    <t>MOLIERE</t>
  </si>
  <si>
    <t>2038051</t>
  </si>
  <si>
    <t>50345284</t>
  </si>
  <si>
    <t>EDMONDSON</t>
  </si>
  <si>
    <t>2051755</t>
  </si>
  <si>
    <t>10239432</t>
  </si>
  <si>
    <t>EVANTHIA</t>
  </si>
  <si>
    <t>KITROMELIDES</t>
  </si>
  <si>
    <t>1009081</t>
  </si>
  <si>
    <t>18546770</t>
  </si>
  <si>
    <t>TORLEY</t>
  </si>
  <si>
    <t>1148706</t>
  </si>
  <si>
    <t>35074736</t>
  </si>
  <si>
    <t>PRINCE</t>
  </si>
  <si>
    <t>873255</t>
  </si>
  <si>
    <t>9521337</t>
  </si>
  <si>
    <t>1144648</t>
  </si>
  <si>
    <t>17848045</t>
  </si>
  <si>
    <t>STINE</t>
  </si>
  <si>
    <t>2009868</t>
  </si>
  <si>
    <t>25073652</t>
  </si>
  <si>
    <t>1150802</t>
  </si>
  <si>
    <t>50741016</t>
  </si>
  <si>
    <t>EYDELMAN</t>
  </si>
  <si>
    <t>1149935</t>
  </si>
  <si>
    <t>35142997</t>
  </si>
  <si>
    <t>PENNY</t>
  </si>
  <si>
    <t>HAUN</t>
  </si>
  <si>
    <t>1150775</t>
  </si>
  <si>
    <t>50147309</t>
  </si>
  <si>
    <t>BIRDIE</t>
  </si>
  <si>
    <t>2156044</t>
  </si>
  <si>
    <t>35371378</t>
  </si>
  <si>
    <t>CAMERON</t>
  </si>
  <si>
    <t>1137539</t>
  </si>
  <si>
    <t>85026942</t>
  </si>
  <si>
    <t>DEJA</t>
  </si>
  <si>
    <t>2043816</t>
  </si>
  <si>
    <t>50590663</t>
  </si>
  <si>
    <t>2053706</t>
  </si>
  <si>
    <t>50765918</t>
  </si>
  <si>
    <t>CHILDS</t>
  </si>
  <si>
    <t>1149639</t>
  </si>
  <si>
    <t>50556244</t>
  </si>
  <si>
    <t>BRYKSIN</t>
  </si>
  <si>
    <t>1054576</t>
  </si>
  <si>
    <t>25058339</t>
  </si>
  <si>
    <t>JOHNSON SHAW</t>
  </si>
  <si>
    <t>1150064</t>
  </si>
  <si>
    <t>50535702</t>
  </si>
  <si>
    <t>BURROWS</t>
  </si>
  <si>
    <t>1151731</t>
  </si>
  <si>
    <t>50807232</t>
  </si>
  <si>
    <t>FORRESTER</t>
  </si>
  <si>
    <t>1150373</t>
  </si>
  <si>
    <t>11815644</t>
  </si>
  <si>
    <t>14906804</t>
  </si>
  <si>
    <t>36207721</t>
  </si>
  <si>
    <t>2219479</t>
  </si>
  <si>
    <t>974449</t>
  </si>
  <si>
    <t>609825</t>
  </si>
  <si>
    <t>70431762</t>
  </si>
  <si>
    <t>DENSFORD</t>
  </si>
  <si>
    <t>CARTLEDGE</t>
  </si>
  <si>
    <t>383325</t>
  </si>
  <si>
    <t>11101672</t>
  </si>
  <si>
    <t>MICKLE</t>
  </si>
  <si>
    <t>WHISENANT</t>
  </si>
  <si>
    <t>1130937</t>
  </si>
  <si>
    <t>40331787</t>
  </si>
  <si>
    <t>PETRY</t>
  </si>
  <si>
    <t>2056185</t>
  </si>
  <si>
    <t>50874982</t>
  </si>
  <si>
    <t>JOHNNY</t>
  </si>
  <si>
    <t>1152463</t>
  </si>
  <si>
    <t>50798478</t>
  </si>
  <si>
    <t>IZOLA</t>
  </si>
  <si>
    <t>1044866</t>
  </si>
  <si>
    <t>95673935</t>
  </si>
  <si>
    <t>1108743</t>
  </si>
  <si>
    <t>95114260</t>
  </si>
  <si>
    <t>NATALIE</t>
  </si>
  <si>
    <t>LEFEBVRE</t>
  </si>
  <si>
    <t>1152961</t>
  </si>
  <si>
    <t>50807474</t>
  </si>
  <si>
    <t>1153802</t>
  </si>
  <si>
    <t>50908774</t>
  </si>
  <si>
    <t>1151472</t>
  </si>
  <si>
    <t>50781451</t>
  </si>
  <si>
    <t>CLIFTON</t>
  </si>
  <si>
    <t>2058814</t>
  </si>
  <si>
    <t>50735872</t>
  </si>
  <si>
    <t>KHAZAI</t>
  </si>
  <si>
    <t>928824</t>
  </si>
  <si>
    <t>25090312</t>
  </si>
  <si>
    <t>1152265</t>
  </si>
  <si>
    <t>17875303</t>
  </si>
  <si>
    <t>CHASSON</t>
  </si>
  <si>
    <t>1168359</t>
  </si>
  <si>
    <t>2217057</t>
  </si>
  <si>
    <t>25444780</t>
  </si>
  <si>
    <t>68133060</t>
  </si>
  <si>
    <t>7142281</t>
  </si>
  <si>
    <t>2007273</t>
  </si>
  <si>
    <t>LEWITIN</t>
  </si>
  <si>
    <t>1151515</t>
  </si>
  <si>
    <t>50425379</t>
  </si>
  <si>
    <t>BIRDITT</t>
  </si>
  <si>
    <t>2056797</t>
  </si>
  <si>
    <t>50822272</t>
  </si>
  <si>
    <t>1155510</t>
  </si>
  <si>
    <t>50968595</t>
  </si>
  <si>
    <t>50838960</t>
  </si>
  <si>
    <t>NAGEL</t>
  </si>
  <si>
    <t>81780234</t>
  </si>
  <si>
    <t>7539643</t>
  </si>
  <si>
    <t>2060535</t>
  </si>
  <si>
    <t>50924956</t>
  </si>
  <si>
    <t>84730400</t>
  </si>
  <si>
    <t>7570374</t>
  </si>
  <si>
    <t>1154206</t>
  </si>
  <si>
    <t>SHANITA</t>
  </si>
  <si>
    <t>POWERS BUCKLEY</t>
  </si>
  <si>
    <t>95382867</t>
  </si>
  <si>
    <t>VINAY</t>
  </si>
  <si>
    <t>MISHRA</t>
  </si>
  <si>
    <t>1155877</t>
  </si>
  <si>
    <t>25246570</t>
  </si>
  <si>
    <t>BIRDSONG</t>
  </si>
  <si>
    <t>1153666</t>
  </si>
  <si>
    <t>90689126</t>
  </si>
  <si>
    <t>CLYDIE</t>
  </si>
  <si>
    <t>PRIMUS</t>
  </si>
  <si>
    <t>824187</t>
  </si>
  <si>
    <t>90542903</t>
  </si>
  <si>
    <t>WEGODSKY</t>
  </si>
  <si>
    <t>1152828</t>
  </si>
  <si>
    <t>50761713</t>
  </si>
  <si>
    <t>1154692</t>
  </si>
  <si>
    <t>50672882</t>
  </si>
  <si>
    <t>GYLES</t>
  </si>
  <si>
    <t>2062273</t>
  </si>
  <si>
    <t>70946272</t>
  </si>
  <si>
    <t>SHEROLE</t>
  </si>
  <si>
    <t>THRASH</t>
  </si>
  <si>
    <t>1148299</t>
  </si>
  <si>
    <t>99103913</t>
  </si>
  <si>
    <t>MAKINS</t>
  </si>
  <si>
    <t>1154043</t>
  </si>
  <si>
    <t>50938152</t>
  </si>
  <si>
    <t>44055259</t>
  </si>
  <si>
    <t>1156402</t>
  </si>
  <si>
    <t>51016407</t>
  </si>
  <si>
    <t>SEBRINA</t>
  </si>
  <si>
    <t>693197</t>
  </si>
  <si>
    <t>14663561</t>
  </si>
  <si>
    <t>DARDEN</t>
  </si>
  <si>
    <t>50931194</t>
  </si>
  <si>
    <t>2062803</t>
  </si>
  <si>
    <t>51023869</t>
  </si>
  <si>
    <t>2059615</t>
  </si>
  <si>
    <t>97407548</t>
  </si>
  <si>
    <t>2731597</t>
  </si>
  <si>
    <t>35388993</t>
  </si>
  <si>
    <t>HINNANT</t>
  </si>
  <si>
    <t>1131715</t>
  </si>
  <si>
    <t>35228323</t>
  </si>
  <si>
    <t>HACKETT</t>
  </si>
  <si>
    <t>2065421</t>
  </si>
  <si>
    <t>50975033</t>
  </si>
  <si>
    <t>BELETU</t>
  </si>
  <si>
    <t>MEDHIN</t>
  </si>
  <si>
    <t>1342027</t>
  </si>
  <si>
    <t>53473569</t>
  </si>
  <si>
    <t>TRECIA</t>
  </si>
  <si>
    <t>1075048</t>
  </si>
  <si>
    <t>25312168</t>
  </si>
  <si>
    <t>AL'BASEER</t>
  </si>
  <si>
    <t>1156541</t>
  </si>
  <si>
    <t>51017429</t>
  </si>
  <si>
    <t>2048227</t>
  </si>
  <si>
    <t>25436276</t>
  </si>
  <si>
    <t>HAYLEE</t>
  </si>
  <si>
    <t>LENZ</t>
  </si>
  <si>
    <t>1158293</t>
  </si>
  <si>
    <t>51030403</t>
  </si>
  <si>
    <t>2066235</t>
  </si>
  <si>
    <t>51016201</t>
  </si>
  <si>
    <t>11693207</t>
  </si>
  <si>
    <t>DERRILL</t>
  </si>
  <si>
    <t>18534099</t>
  </si>
  <si>
    <t>1330205</t>
  </si>
  <si>
    <t>1156409</t>
  </si>
  <si>
    <t>DELOIS</t>
  </si>
  <si>
    <t>1153338</t>
  </si>
  <si>
    <t>95157160</t>
  </si>
  <si>
    <t>MCNEIL</t>
  </si>
  <si>
    <t>2067844</t>
  </si>
  <si>
    <t>35633362</t>
  </si>
  <si>
    <t>WAYMON</t>
  </si>
  <si>
    <t>1131044</t>
  </si>
  <si>
    <t>70739636</t>
  </si>
  <si>
    <t>DARYL</t>
  </si>
  <si>
    <t>BRIDGEFORTH</t>
  </si>
  <si>
    <t>1158352</t>
  </si>
  <si>
    <t>51031296</t>
  </si>
  <si>
    <t>2068348</t>
  </si>
  <si>
    <t>14727176</t>
  </si>
  <si>
    <t>QUINON</t>
  </si>
  <si>
    <t>685499</t>
  </si>
  <si>
    <t>14807739</t>
  </si>
  <si>
    <t>EVERETT</t>
  </si>
  <si>
    <t>1071458</t>
  </si>
  <si>
    <t>13246442</t>
  </si>
  <si>
    <t>REITHER</t>
  </si>
  <si>
    <t>25408133</t>
  </si>
  <si>
    <t>90856972</t>
  </si>
  <si>
    <t>SANCEA</t>
  </si>
  <si>
    <t>1156840</t>
  </si>
  <si>
    <t>25081185</t>
  </si>
  <si>
    <t>2067831</t>
  </si>
  <si>
    <t>25288830</t>
  </si>
  <si>
    <t>1158751</t>
  </si>
  <si>
    <t>85012058</t>
  </si>
  <si>
    <t>2065684</t>
  </si>
  <si>
    <t>51054117</t>
  </si>
  <si>
    <t>JAIME</t>
  </si>
  <si>
    <t>1089778</t>
  </si>
  <si>
    <t>25390238</t>
  </si>
  <si>
    <t>AURELIA</t>
  </si>
  <si>
    <t>2067462</t>
  </si>
  <si>
    <t>97637680</t>
  </si>
  <si>
    <t>1157067</t>
  </si>
  <si>
    <t>51026577</t>
  </si>
  <si>
    <t>1008720</t>
  </si>
  <si>
    <t>25315549</t>
  </si>
  <si>
    <t>ALEWINE</t>
  </si>
  <si>
    <t>1158468</t>
  </si>
  <si>
    <t>51026588</t>
  </si>
  <si>
    <t>CONNELLY</t>
  </si>
  <si>
    <t>1005773</t>
  </si>
  <si>
    <t>97106512</t>
  </si>
  <si>
    <t>CHAROL</t>
  </si>
  <si>
    <t>2070231</t>
  </si>
  <si>
    <t>51097196</t>
  </si>
  <si>
    <t>SHREWSBURY</t>
  </si>
  <si>
    <t>35193403</t>
  </si>
  <si>
    <t>25433200</t>
  </si>
  <si>
    <t>LINDY</t>
  </si>
  <si>
    <t>ANNIS</t>
  </si>
  <si>
    <t>66530341</t>
  </si>
  <si>
    <t>7108016</t>
  </si>
  <si>
    <t>1124672</t>
  </si>
  <si>
    <t>1157114</t>
  </si>
  <si>
    <t>50597287</t>
  </si>
  <si>
    <t>9890864</t>
  </si>
  <si>
    <t>1063446</t>
  </si>
  <si>
    <t>25065514</t>
  </si>
  <si>
    <t>BRANDI</t>
  </si>
  <si>
    <t>RONEY</t>
  </si>
  <si>
    <t>1152520</t>
  </si>
  <si>
    <t>35611735</t>
  </si>
  <si>
    <t>ARASH</t>
  </si>
  <si>
    <t>HARZAND</t>
  </si>
  <si>
    <t>2237334</t>
  </si>
  <si>
    <t>50270054</t>
  </si>
  <si>
    <t>GEORGETTE</t>
  </si>
  <si>
    <t>MCLAURIN</t>
  </si>
  <si>
    <t>51152506</t>
  </si>
  <si>
    <t>CELECIA</t>
  </si>
  <si>
    <t>2605098</t>
  </si>
  <si>
    <t>35362785</t>
  </si>
  <si>
    <t>APRILLE</t>
  </si>
  <si>
    <t>51086507</t>
  </si>
  <si>
    <t>1065934</t>
  </si>
  <si>
    <t>35425528</t>
  </si>
  <si>
    <t>ARUN</t>
  </si>
  <si>
    <t>CHOKSHI</t>
  </si>
  <si>
    <t>2068488</t>
  </si>
  <si>
    <t>KLABNIK</t>
  </si>
  <si>
    <t>51165402</t>
  </si>
  <si>
    <t>TOMMIE</t>
  </si>
  <si>
    <t>2046380</t>
  </si>
  <si>
    <t>35114007</t>
  </si>
  <si>
    <t>SESAY</t>
  </si>
  <si>
    <t>886465</t>
  </si>
  <si>
    <t>16845364</t>
  </si>
  <si>
    <t>KEELING</t>
  </si>
  <si>
    <t>673102</t>
  </si>
  <si>
    <t>14429682</t>
  </si>
  <si>
    <t>721509</t>
  </si>
  <si>
    <t>15769433</t>
  </si>
  <si>
    <t>97520894</t>
  </si>
  <si>
    <t>18612071</t>
  </si>
  <si>
    <t>1408177</t>
  </si>
  <si>
    <t>651080</t>
  </si>
  <si>
    <t>SWAN</t>
  </si>
  <si>
    <t>51201254</t>
  </si>
  <si>
    <t>CROSS</t>
  </si>
  <si>
    <t>1162389</t>
  </si>
  <si>
    <t>51161572</t>
  </si>
  <si>
    <t>1044244</t>
  </si>
  <si>
    <t>25325148</t>
  </si>
  <si>
    <t>AFFORD</t>
  </si>
  <si>
    <t>1106713</t>
  </si>
  <si>
    <t>35588423</t>
  </si>
  <si>
    <t>CHOEUT</t>
  </si>
  <si>
    <t>CHHOEUN-ANDRIULLI</t>
  </si>
  <si>
    <t>2079446</t>
  </si>
  <si>
    <t>51186660</t>
  </si>
  <si>
    <t>SUZAN</t>
  </si>
  <si>
    <t>1050978</t>
  </si>
  <si>
    <t>15286776</t>
  </si>
  <si>
    <t>1150781</t>
  </si>
  <si>
    <t>50347879</t>
  </si>
  <si>
    <t>FERDINAND</t>
  </si>
  <si>
    <t>1075334</t>
  </si>
  <si>
    <t>25214572</t>
  </si>
  <si>
    <t>51200324</t>
  </si>
  <si>
    <t>HONG SUN</t>
  </si>
  <si>
    <t>CHO</t>
  </si>
  <si>
    <t>90053119</t>
  </si>
  <si>
    <t>7761585</t>
  </si>
  <si>
    <t>1168458</t>
  </si>
  <si>
    <t>BARTENFELD</t>
  </si>
  <si>
    <t>13756630</t>
  </si>
  <si>
    <t>2073531</t>
  </si>
  <si>
    <t>25075980</t>
  </si>
  <si>
    <t>VANSLYKE</t>
  </si>
  <si>
    <t>725641</t>
  </si>
  <si>
    <t>9355512</t>
  </si>
  <si>
    <t>51038914</t>
  </si>
  <si>
    <t>88782715</t>
  </si>
  <si>
    <t>7626102</t>
  </si>
  <si>
    <t>2141823</t>
  </si>
  <si>
    <t>SHULMAN-WEINER</t>
  </si>
  <si>
    <t>1154026</t>
  </si>
  <si>
    <t>95145611</t>
  </si>
  <si>
    <t>1164394</t>
  </si>
  <si>
    <t>51201029</t>
  </si>
  <si>
    <t>RUTLAND</t>
  </si>
  <si>
    <t>1149567</t>
  </si>
  <si>
    <t>50696612</t>
  </si>
  <si>
    <t>HOBEN</t>
  </si>
  <si>
    <t>1160718</t>
  </si>
  <si>
    <t>35476090</t>
  </si>
  <si>
    <t>1228988</t>
  </si>
  <si>
    <t>51187027</t>
  </si>
  <si>
    <t>SEGREST</t>
  </si>
  <si>
    <t>1162620</t>
  </si>
  <si>
    <t>4340899</t>
  </si>
  <si>
    <t>2081933</t>
  </si>
  <si>
    <t>15607575</t>
  </si>
  <si>
    <t>50763511</t>
  </si>
  <si>
    <t>125873</t>
  </si>
  <si>
    <t>857573</t>
  </si>
  <si>
    <t>2081532</t>
  </si>
  <si>
    <t>51200942</t>
  </si>
  <si>
    <t>863668</t>
  </si>
  <si>
    <t>18648063</t>
  </si>
  <si>
    <t>1163566</t>
  </si>
  <si>
    <t>51212953</t>
  </si>
  <si>
    <t>GILLIAN</t>
  </si>
  <si>
    <t>MIDHA</t>
  </si>
  <si>
    <t>1163771</t>
  </si>
  <si>
    <t>25174629</t>
  </si>
  <si>
    <t>2077299</t>
  </si>
  <si>
    <t>51177460</t>
  </si>
  <si>
    <t>25069778</t>
  </si>
  <si>
    <t>273059</t>
  </si>
  <si>
    <t>4845772</t>
  </si>
  <si>
    <t>HANDLEY</t>
  </si>
  <si>
    <t>1306821</t>
  </si>
  <si>
    <t>50771913</t>
  </si>
  <si>
    <t>2083628</t>
  </si>
  <si>
    <t>51241044</t>
  </si>
  <si>
    <t>THOMIKA</t>
  </si>
  <si>
    <t>2083633</t>
  </si>
  <si>
    <t>95719704</t>
  </si>
  <si>
    <t>VASTAKIS</t>
  </si>
  <si>
    <t>1135288</t>
  </si>
  <si>
    <t>25309865</t>
  </si>
  <si>
    <t>MCGILL</t>
  </si>
  <si>
    <t>51266712</t>
  </si>
  <si>
    <t>51248801</t>
  </si>
  <si>
    <t>90369753</t>
  </si>
  <si>
    <t>7802497</t>
  </si>
  <si>
    <t>2100198</t>
  </si>
  <si>
    <t>SOKSAPHANNARITH</t>
  </si>
  <si>
    <t>TA</t>
  </si>
  <si>
    <t>2083634</t>
  </si>
  <si>
    <t>35007042</t>
  </si>
  <si>
    <t>CALANDRA</t>
  </si>
  <si>
    <t>2087035</t>
  </si>
  <si>
    <t>50469602</t>
  </si>
  <si>
    <t>CERESE</t>
  </si>
  <si>
    <t>SHERROD</t>
  </si>
  <si>
    <t>70377635</t>
  </si>
  <si>
    <t>SCARDINO</t>
  </si>
  <si>
    <t>2069996</t>
  </si>
  <si>
    <t>25040417</t>
  </si>
  <si>
    <t>1163807</t>
  </si>
  <si>
    <t>51212594</t>
  </si>
  <si>
    <t>2002280</t>
  </si>
  <si>
    <t>50111875</t>
  </si>
  <si>
    <t>HSIU-WEN</t>
  </si>
  <si>
    <t>WANG</t>
  </si>
  <si>
    <t>51276470</t>
  </si>
  <si>
    <t>51216504</t>
  </si>
  <si>
    <t>1165206</t>
  </si>
  <si>
    <t>16960429</t>
  </si>
  <si>
    <t>25343620</t>
  </si>
  <si>
    <t>ALVYN</t>
  </si>
  <si>
    <t>KNIGHT</t>
  </si>
  <si>
    <t>690805</t>
  </si>
  <si>
    <t>14885479</t>
  </si>
  <si>
    <t>VELEZ</t>
  </si>
  <si>
    <t>699148</t>
  </si>
  <si>
    <t>12672663</t>
  </si>
  <si>
    <t>PYUN</t>
  </si>
  <si>
    <t>51280819</t>
  </si>
  <si>
    <t>JACQUELIN</t>
  </si>
  <si>
    <t>BECKUM</t>
  </si>
  <si>
    <t>799522</t>
  </si>
  <si>
    <t>95428587</t>
  </si>
  <si>
    <t>BERFORD</t>
  </si>
  <si>
    <t>KIRK</t>
  </si>
  <si>
    <t>1164763</t>
  </si>
  <si>
    <t>85000002</t>
  </si>
  <si>
    <t>1157089</t>
  </si>
  <si>
    <t>13859327</t>
  </si>
  <si>
    <t>LYTTON</t>
  </si>
  <si>
    <t>415378</t>
  </si>
  <si>
    <t>11908480</t>
  </si>
  <si>
    <t>MATTHEWS</t>
  </si>
  <si>
    <t>2084919</t>
  </si>
  <si>
    <t>51249751</t>
  </si>
  <si>
    <t>EDDY</t>
  </si>
  <si>
    <t>1164787</t>
  </si>
  <si>
    <t>14011985</t>
  </si>
  <si>
    <t>MCBRIDE</t>
  </si>
  <si>
    <t>50839133</t>
  </si>
  <si>
    <t>17158908</t>
  </si>
  <si>
    <t>ABBY</t>
  </si>
  <si>
    <t>ZENON</t>
  </si>
  <si>
    <t>2089794</t>
  </si>
  <si>
    <t>50254977</t>
  </si>
  <si>
    <t>CODY</t>
  </si>
  <si>
    <t>51290524</t>
  </si>
  <si>
    <t>1158583</t>
  </si>
  <si>
    <t>51060302</t>
  </si>
  <si>
    <t>CHERI</t>
  </si>
  <si>
    <t>ALEMAN</t>
  </si>
  <si>
    <t>1098586</t>
  </si>
  <si>
    <t>85019731</t>
  </si>
  <si>
    <t>836197</t>
  </si>
  <si>
    <t>14000954</t>
  </si>
  <si>
    <t>EVERETTE</t>
  </si>
  <si>
    <t>SPRADLIN</t>
  </si>
  <si>
    <t>1165746</t>
  </si>
  <si>
    <t>51284349</t>
  </si>
  <si>
    <t>1163393</t>
  </si>
  <si>
    <t>12457883</t>
  </si>
  <si>
    <t>51053862</t>
  </si>
  <si>
    <t>GRIZZLE</t>
  </si>
  <si>
    <t>1164805</t>
  </si>
  <si>
    <t>25174677</t>
  </si>
  <si>
    <t>2085064</t>
  </si>
  <si>
    <t>25215850</t>
  </si>
  <si>
    <t>REVIAL</t>
  </si>
  <si>
    <t>90533611</t>
  </si>
  <si>
    <t>7837541</t>
  </si>
  <si>
    <t>51278698</t>
  </si>
  <si>
    <t>2091223</t>
  </si>
  <si>
    <t>51213083</t>
  </si>
  <si>
    <t>1164862</t>
  </si>
  <si>
    <t>25217775</t>
  </si>
  <si>
    <t>25137478</t>
  </si>
  <si>
    <t>MOON JA</t>
  </si>
  <si>
    <t>KWAK</t>
  </si>
  <si>
    <t>2796646</t>
  </si>
  <si>
    <t>51312399</t>
  </si>
  <si>
    <t>1038004</t>
  </si>
  <si>
    <t>25317292</t>
  </si>
  <si>
    <t>ANISHA</t>
  </si>
  <si>
    <t>1119013</t>
  </si>
  <si>
    <t>25437205</t>
  </si>
  <si>
    <t>LEONARD</t>
  </si>
  <si>
    <t>ASKEW</t>
  </si>
  <si>
    <t>2093376</t>
  </si>
  <si>
    <t>51315590</t>
  </si>
  <si>
    <t>MYOUNG</t>
  </si>
  <si>
    <t>RHIM</t>
  </si>
  <si>
    <t>2108826</t>
  </si>
  <si>
    <t>16627952</t>
  </si>
  <si>
    <t>2088637</t>
  </si>
  <si>
    <t>50775234</t>
  </si>
  <si>
    <t>ARDETH</t>
  </si>
  <si>
    <t>1124514</t>
  </si>
  <si>
    <t>25351867</t>
  </si>
  <si>
    <t>51312385</t>
  </si>
  <si>
    <t>COLBERT</t>
  </si>
  <si>
    <t>366459</t>
  </si>
  <si>
    <t>95407664</t>
  </si>
  <si>
    <t>669240</t>
  </si>
  <si>
    <t>3053279</t>
  </si>
  <si>
    <t>ABBEY</t>
  </si>
  <si>
    <t>2098111</t>
  </si>
  <si>
    <t>51298863</t>
  </si>
  <si>
    <t>1146795</t>
  </si>
  <si>
    <t>35472223</t>
  </si>
  <si>
    <t>JAUNITA</t>
  </si>
  <si>
    <t>JACKMAN</t>
  </si>
  <si>
    <t>2187321</t>
  </si>
  <si>
    <t>25040560</t>
  </si>
  <si>
    <t>1184739</t>
  </si>
  <si>
    <t>91143420</t>
  </si>
  <si>
    <t>13296900</t>
  </si>
  <si>
    <t>1160283</t>
  </si>
  <si>
    <t>17615550</t>
  </si>
  <si>
    <t>EMLYN</t>
  </si>
  <si>
    <t>SPAULDING</t>
  </si>
  <si>
    <t>2090494</t>
  </si>
  <si>
    <t>98125123</t>
  </si>
  <si>
    <t>BRINEY</t>
  </si>
  <si>
    <t>2029514</t>
  </si>
  <si>
    <t>50327536</t>
  </si>
  <si>
    <t>BARKLEY</t>
  </si>
  <si>
    <t>2069606</t>
  </si>
  <si>
    <t>25198572</t>
  </si>
  <si>
    <t>RUDENE</t>
  </si>
  <si>
    <t>1165912</t>
  </si>
  <si>
    <t>51282566</t>
  </si>
  <si>
    <t>2102199</t>
  </si>
  <si>
    <t>51317919</t>
  </si>
  <si>
    <t>OURS</t>
  </si>
  <si>
    <t>2111672</t>
  </si>
  <si>
    <t>50674443</t>
  </si>
  <si>
    <t>70574363</t>
  </si>
  <si>
    <t>BLACKWELL</t>
  </si>
  <si>
    <t>2096946</t>
  </si>
  <si>
    <t>51323271</t>
  </si>
  <si>
    <t>VIOLA</t>
  </si>
  <si>
    <t>98527104</t>
  </si>
  <si>
    <t>MARCIE</t>
  </si>
  <si>
    <t>MUSIC</t>
  </si>
  <si>
    <t>1168208</t>
  </si>
  <si>
    <t>51013253</t>
  </si>
  <si>
    <t>ROSENKAMPFF</t>
  </si>
  <si>
    <t>1064852</t>
  </si>
  <si>
    <t>35046312</t>
  </si>
  <si>
    <t>70378500</t>
  </si>
  <si>
    <t>17447996</t>
  </si>
  <si>
    <t>244102</t>
  </si>
  <si>
    <t>1168888</t>
  </si>
  <si>
    <t>1111220</t>
  </si>
  <si>
    <t>25424311</t>
  </si>
  <si>
    <t>KAYE</t>
  </si>
  <si>
    <t>HERTH</t>
  </si>
  <si>
    <t>1166005</t>
  </si>
  <si>
    <t>51289430</t>
  </si>
  <si>
    <t>2097152</t>
  </si>
  <si>
    <t>50310084</t>
  </si>
  <si>
    <t>JACOB</t>
  </si>
  <si>
    <t>1137127</t>
  </si>
  <si>
    <t>50235558</t>
  </si>
  <si>
    <t>DICHONDRA</t>
  </si>
  <si>
    <t>2551418</t>
  </si>
  <si>
    <t>9472929</t>
  </si>
  <si>
    <t>YONG</t>
  </si>
  <si>
    <t>NA</t>
  </si>
  <si>
    <t>51324892</t>
  </si>
  <si>
    <t>HIGGINBOTHAM</t>
  </si>
  <si>
    <t>50661489</t>
  </si>
  <si>
    <t>12037065</t>
  </si>
  <si>
    <t>EMEL</t>
  </si>
  <si>
    <t>ERUNLU</t>
  </si>
  <si>
    <t>22957640</t>
  </si>
  <si>
    <t>3739466</t>
  </si>
  <si>
    <t>419173</t>
  </si>
  <si>
    <t>MCKINLEY</t>
  </si>
  <si>
    <t>2102507</t>
  </si>
  <si>
    <t>76133974</t>
  </si>
  <si>
    <t>LENDA</t>
  </si>
  <si>
    <t>912168</t>
  </si>
  <si>
    <t>25045557</t>
  </si>
  <si>
    <t>SAMUELS</t>
  </si>
  <si>
    <t>2100545</t>
  </si>
  <si>
    <t>51324785</t>
  </si>
  <si>
    <t>1185978</t>
  </si>
  <si>
    <t>35339435</t>
  </si>
  <si>
    <t>2040834</t>
  </si>
  <si>
    <t>98581549</t>
  </si>
  <si>
    <t>MCDOUGALL</t>
  </si>
  <si>
    <t>2121631</t>
  </si>
  <si>
    <t>51373329</t>
  </si>
  <si>
    <t>ZANE</t>
  </si>
  <si>
    <t>1169029</t>
  </si>
  <si>
    <t>51345816</t>
  </si>
  <si>
    <t>2103594</t>
  </si>
  <si>
    <t>51294227</t>
  </si>
  <si>
    <t>51014553</t>
  </si>
  <si>
    <t>JASBIR</t>
  </si>
  <si>
    <t>KAHLON</t>
  </si>
  <si>
    <t>88625105</t>
  </si>
  <si>
    <t>7601101</t>
  </si>
  <si>
    <t>2103114</t>
  </si>
  <si>
    <t>POSEY</t>
  </si>
  <si>
    <t>35458182</t>
  </si>
  <si>
    <t>LILIANA</t>
  </si>
  <si>
    <t>OBREGON</t>
  </si>
  <si>
    <t>51375069</t>
  </si>
  <si>
    <t>1084640</t>
  </si>
  <si>
    <t>97035273</t>
  </si>
  <si>
    <t>MAYLENE</t>
  </si>
  <si>
    <t>MANEY</t>
  </si>
  <si>
    <t>51380133</t>
  </si>
  <si>
    <t>51298970</t>
  </si>
  <si>
    <t>HOLLINS</t>
  </si>
  <si>
    <t>90653495</t>
  </si>
  <si>
    <t>7861100</t>
  </si>
  <si>
    <t>4248308</t>
  </si>
  <si>
    <t>17990626</t>
  </si>
  <si>
    <t>786732</t>
  </si>
  <si>
    <t>822439</t>
  </si>
  <si>
    <t>EUNSIK</t>
  </si>
  <si>
    <t>SHIN</t>
  </si>
  <si>
    <t>85028975</t>
  </si>
  <si>
    <t>GROMLEY</t>
  </si>
  <si>
    <t>51376118</t>
  </si>
  <si>
    <t>ROSALYN</t>
  </si>
  <si>
    <t>PERRY STRAIN</t>
  </si>
  <si>
    <t>2763114</t>
  </si>
  <si>
    <t>51374797</t>
  </si>
  <si>
    <t>1184390</t>
  </si>
  <si>
    <t>25198147</t>
  </si>
  <si>
    <t>2095807</t>
  </si>
  <si>
    <t>25355064</t>
  </si>
  <si>
    <t>MCLESTER</t>
  </si>
  <si>
    <t>2077223</t>
  </si>
  <si>
    <t>91443085</t>
  </si>
  <si>
    <t>BRINSON</t>
  </si>
  <si>
    <t>97173967</t>
  </si>
  <si>
    <t>HARRELL</t>
  </si>
  <si>
    <t>2105551</t>
  </si>
  <si>
    <t>91485193</t>
  </si>
  <si>
    <t>2086765</t>
  </si>
  <si>
    <t>51268615</t>
  </si>
  <si>
    <t>TRUDY</t>
  </si>
  <si>
    <t>GILSTRAP</t>
  </si>
  <si>
    <t>2540827</t>
  </si>
  <si>
    <t>50669366</t>
  </si>
  <si>
    <t>2101411</t>
  </si>
  <si>
    <t>51321419</t>
  </si>
  <si>
    <t>7044340</t>
  </si>
  <si>
    <t>24329497</t>
  </si>
  <si>
    <t>2714020</t>
  </si>
  <si>
    <t>848421</t>
  </si>
  <si>
    <t>2207470</t>
  </si>
  <si>
    <t>51388590</t>
  </si>
  <si>
    <t>FORSSTROM</t>
  </si>
  <si>
    <t>25053684</t>
  </si>
  <si>
    <t>CARGO</t>
  </si>
  <si>
    <t>51262738</t>
  </si>
  <si>
    <t>2059543</t>
  </si>
  <si>
    <t>25003249</t>
  </si>
  <si>
    <t>BOBITSKI</t>
  </si>
  <si>
    <t>2082578</t>
  </si>
  <si>
    <t>51234950</t>
  </si>
  <si>
    <t>ALEC</t>
  </si>
  <si>
    <t>2327132</t>
  </si>
  <si>
    <t>51395290</t>
  </si>
  <si>
    <t>14525570</t>
  </si>
  <si>
    <t>RAKOCZY</t>
  </si>
  <si>
    <t>27083950</t>
  </si>
  <si>
    <t>1481856</t>
  </si>
  <si>
    <t>921845</t>
  </si>
  <si>
    <t>HOLSEY</t>
  </si>
  <si>
    <t>1010167</t>
  </si>
  <si>
    <t>25258120</t>
  </si>
  <si>
    <t>BETSY</t>
  </si>
  <si>
    <t>1170338</t>
  </si>
  <si>
    <t>25086286</t>
  </si>
  <si>
    <t>BERNADINE</t>
  </si>
  <si>
    <t>51135468</t>
  </si>
  <si>
    <t>51396728</t>
  </si>
  <si>
    <t>TRINA</t>
  </si>
  <si>
    <t>KRISS</t>
  </si>
  <si>
    <t>2104421</t>
  </si>
  <si>
    <t>35455069</t>
  </si>
  <si>
    <t>BERMUDEZ</t>
  </si>
  <si>
    <t>2093535</t>
  </si>
  <si>
    <t>51308182</t>
  </si>
  <si>
    <t>ABRAMS</t>
  </si>
  <si>
    <t>4148680</t>
  </si>
  <si>
    <t>1202063</t>
  </si>
  <si>
    <t>25430175</t>
  </si>
  <si>
    <t>NAKIA</t>
  </si>
  <si>
    <t>989873</t>
  </si>
  <si>
    <t>97455935</t>
  </si>
  <si>
    <t>ALCANTARA</t>
  </si>
  <si>
    <t>51389739</t>
  </si>
  <si>
    <t>SONG</t>
  </si>
  <si>
    <t>51366275</t>
  </si>
  <si>
    <t>NANA</t>
  </si>
  <si>
    <t>BYROUTHY</t>
  </si>
  <si>
    <t>2099712</t>
  </si>
  <si>
    <t>35579745</t>
  </si>
  <si>
    <t>SHERRI</t>
  </si>
  <si>
    <t>CAPERS</t>
  </si>
  <si>
    <t>13326707</t>
  </si>
  <si>
    <t>9377920</t>
  </si>
  <si>
    <t>18266397</t>
  </si>
  <si>
    <t>1062503</t>
  </si>
  <si>
    <t>2107673</t>
  </si>
  <si>
    <t>51373450</t>
  </si>
  <si>
    <t>SCHNABEL</t>
  </si>
  <si>
    <t>424283</t>
  </si>
  <si>
    <t>10584670</t>
  </si>
  <si>
    <t>1165526</t>
  </si>
  <si>
    <t>51230442</t>
  </si>
  <si>
    <t>HANFT</t>
  </si>
  <si>
    <t>50571122</t>
  </si>
  <si>
    <t>KONONEN</t>
  </si>
  <si>
    <t>95334926</t>
  </si>
  <si>
    <t>ERICKA</t>
  </si>
  <si>
    <t>TRIMBLE</t>
  </si>
  <si>
    <t>2104536</t>
  </si>
  <si>
    <t>35320227</t>
  </si>
  <si>
    <t>51403238</t>
  </si>
  <si>
    <t>FARAN</t>
  </si>
  <si>
    <t>DELOACH</t>
  </si>
  <si>
    <t>51385142</t>
  </si>
  <si>
    <t>SAMI</t>
  </si>
  <si>
    <t>TEENY</t>
  </si>
  <si>
    <t>35260458</t>
  </si>
  <si>
    <t>51399512</t>
  </si>
  <si>
    <t>GAEL</t>
  </si>
  <si>
    <t>GOIN</t>
  </si>
  <si>
    <t>51362842</t>
  </si>
  <si>
    <t>2245214</t>
  </si>
  <si>
    <t>25083227</t>
  </si>
  <si>
    <t>CANFIELD</t>
  </si>
  <si>
    <t>2107605</t>
  </si>
  <si>
    <t>51377212</t>
  </si>
  <si>
    <t>GILL</t>
  </si>
  <si>
    <t>669792</t>
  </si>
  <si>
    <t>11667441</t>
  </si>
  <si>
    <t>NEDRA</t>
  </si>
  <si>
    <t>RUCKER</t>
  </si>
  <si>
    <t>51400277</t>
  </si>
  <si>
    <t>51393797</t>
  </si>
  <si>
    <t>91186297</t>
  </si>
  <si>
    <t>7974163</t>
  </si>
  <si>
    <t>GRACZYK</t>
  </si>
  <si>
    <t>51079464</t>
  </si>
  <si>
    <t>KAPPLER</t>
  </si>
  <si>
    <t>50475779</t>
  </si>
  <si>
    <t>BALDAUF</t>
  </si>
  <si>
    <t>6310379</t>
  </si>
  <si>
    <t>WEWERS</t>
  </si>
  <si>
    <t>2106141</t>
  </si>
  <si>
    <t>51377209</t>
  </si>
  <si>
    <t>2116393</t>
  </si>
  <si>
    <t>51363684</t>
  </si>
  <si>
    <t>STARNES</t>
  </si>
  <si>
    <t>51416358</t>
  </si>
  <si>
    <t>1067671</t>
  </si>
  <si>
    <t>25360796</t>
  </si>
  <si>
    <t>RATLIFF</t>
  </si>
  <si>
    <t>1067279</t>
  </si>
  <si>
    <t>99345126</t>
  </si>
  <si>
    <t>CHERNET</t>
  </si>
  <si>
    <t>NEGASH</t>
  </si>
  <si>
    <t>991741</t>
  </si>
  <si>
    <t>25160902</t>
  </si>
  <si>
    <t>BORISOVA</t>
  </si>
  <si>
    <t>35297341</t>
  </si>
  <si>
    <t>97417008</t>
  </si>
  <si>
    <t>TANT</t>
  </si>
  <si>
    <t>18698704</t>
  </si>
  <si>
    <t>1494811</t>
  </si>
  <si>
    <t>771879</t>
  </si>
  <si>
    <t>TICAR</t>
  </si>
  <si>
    <t>2104543</t>
  </si>
  <si>
    <t>51372750</t>
  </si>
  <si>
    <t>EMMALEE</t>
  </si>
  <si>
    <t>FURIN</t>
  </si>
  <si>
    <t>51425097</t>
  </si>
  <si>
    <t>51405086</t>
  </si>
  <si>
    <t>2110826</t>
  </si>
  <si>
    <t>51351745</t>
  </si>
  <si>
    <t>98106982</t>
  </si>
  <si>
    <t>SWEAT</t>
  </si>
  <si>
    <t>19523989</t>
  </si>
  <si>
    <t>2320095</t>
  </si>
  <si>
    <t>1163304</t>
  </si>
  <si>
    <t>51419047</t>
  </si>
  <si>
    <t>TURENNE</t>
  </si>
  <si>
    <t>2087051</t>
  </si>
  <si>
    <t>70025689</t>
  </si>
  <si>
    <t>95237368</t>
  </si>
  <si>
    <t>ROBBINS</t>
  </si>
  <si>
    <t>19258606</t>
  </si>
  <si>
    <t>2054713</t>
  </si>
  <si>
    <t>1173691</t>
  </si>
  <si>
    <t>761672</t>
  </si>
  <si>
    <t>14810923</t>
  </si>
  <si>
    <t>LEOFF DAWSON</t>
  </si>
  <si>
    <t>1165339</t>
  </si>
  <si>
    <t>51262601</t>
  </si>
  <si>
    <t>2414259</t>
  </si>
  <si>
    <t>915249</t>
  </si>
  <si>
    <t>DIANNA</t>
  </si>
  <si>
    <t>HOSEY</t>
  </si>
  <si>
    <t>35255409</t>
  </si>
  <si>
    <t>16145724</t>
  </si>
  <si>
    <t>DAVENPORT</t>
  </si>
  <si>
    <t>17373729</t>
  </si>
  <si>
    <t>169835</t>
  </si>
  <si>
    <t>740142</t>
  </si>
  <si>
    <t>ANIECE</t>
  </si>
  <si>
    <t>HILLS SALOY</t>
  </si>
  <si>
    <t>2086690</t>
  </si>
  <si>
    <t>51270327</t>
  </si>
  <si>
    <t>JINYA</t>
  </si>
  <si>
    <t>2110527</t>
  </si>
  <si>
    <t>15185473</t>
  </si>
  <si>
    <t>OVREVIK</t>
  </si>
  <si>
    <t>1117628</t>
  </si>
  <si>
    <t>15616170</t>
  </si>
  <si>
    <t>LELA</t>
  </si>
  <si>
    <t>51420766</t>
  </si>
  <si>
    <t>35586651</t>
  </si>
  <si>
    <t>NATTRASS</t>
  </si>
  <si>
    <t>51426365</t>
  </si>
  <si>
    <t>735294</t>
  </si>
  <si>
    <t>91135806</t>
  </si>
  <si>
    <t>1217145</t>
  </si>
  <si>
    <t>50989194</t>
  </si>
  <si>
    <t>752040</t>
  </si>
  <si>
    <t>10257889</t>
  </si>
  <si>
    <t>HASTEROK</t>
  </si>
  <si>
    <t>1124420</t>
  </si>
  <si>
    <t>25296076</t>
  </si>
  <si>
    <t>25016360</t>
  </si>
  <si>
    <t>91320577</t>
  </si>
  <si>
    <t>8003356</t>
  </si>
  <si>
    <t>1175012</t>
  </si>
  <si>
    <t>51417396</t>
  </si>
  <si>
    <t>FRIESEN</t>
  </si>
  <si>
    <t>25152752</t>
  </si>
  <si>
    <t>1172821</t>
  </si>
  <si>
    <t>51428048</t>
  </si>
  <si>
    <t>25104346</t>
  </si>
  <si>
    <t>LAMEIAR</t>
  </si>
  <si>
    <t>PINCKNEY-TRIPP</t>
  </si>
  <si>
    <t>39355344</t>
  </si>
  <si>
    <t>5934015</t>
  </si>
  <si>
    <t>987081</t>
  </si>
  <si>
    <t>2258870</t>
  </si>
  <si>
    <t>90296427</t>
  </si>
  <si>
    <t>JEANETTA</t>
  </si>
  <si>
    <t>FLANAGAN</t>
  </si>
  <si>
    <t>778502</t>
  </si>
  <si>
    <t>17415936</t>
  </si>
  <si>
    <t>JAMESON</t>
  </si>
  <si>
    <t>1080782</t>
  </si>
  <si>
    <t>97296586</t>
  </si>
  <si>
    <t>BURKS</t>
  </si>
  <si>
    <t>1026670</t>
  </si>
  <si>
    <t>10564474</t>
  </si>
  <si>
    <t>51373733</t>
  </si>
  <si>
    <t>91075101</t>
  </si>
  <si>
    <t>7949754</t>
  </si>
  <si>
    <t>2106146</t>
  </si>
  <si>
    <t>51399727</t>
  </si>
  <si>
    <t>91218725</t>
  </si>
  <si>
    <t>7981507</t>
  </si>
  <si>
    <t>2107147</t>
  </si>
  <si>
    <t>KASKEY</t>
  </si>
  <si>
    <t>10341238</t>
  </si>
  <si>
    <t>25044575</t>
  </si>
  <si>
    <t>CHILDERS</t>
  </si>
  <si>
    <t>25115757</t>
  </si>
  <si>
    <t>5090133</t>
  </si>
  <si>
    <t>909123</t>
  </si>
  <si>
    <t>952194</t>
  </si>
  <si>
    <t>25144103</t>
  </si>
  <si>
    <t>GILDARDO</t>
  </si>
  <si>
    <t>PEREZ-PEREZ</t>
  </si>
  <si>
    <t>51357907</t>
  </si>
  <si>
    <t>51442523</t>
  </si>
  <si>
    <t>COATES</t>
  </si>
  <si>
    <t>2114353</t>
  </si>
  <si>
    <t>51420463</t>
  </si>
  <si>
    <t>TOUCHSTONE</t>
  </si>
  <si>
    <t>51358307</t>
  </si>
  <si>
    <t>PANNELL</t>
  </si>
  <si>
    <t>50858914</t>
  </si>
  <si>
    <t>2098229</t>
  </si>
  <si>
    <t>50469942</t>
  </si>
  <si>
    <t>35247037</t>
  </si>
  <si>
    <t>51420718</t>
  </si>
  <si>
    <t>35495084</t>
  </si>
  <si>
    <t>25317637</t>
  </si>
  <si>
    <t>DIPAN</t>
  </si>
  <si>
    <t>KARMALI</t>
  </si>
  <si>
    <t>50766946</t>
  </si>
  <si>
    <t>6563770</t>
  </si>
  <si>
    <t>1172173</t>
  </si>
  <si>
    <t>MERRIMAN</t>
  </si>
  <si>
    <t>2616049</t>
  </si>
  <si>
    <t>16215642</t>
  </si>
  <si>
    <t>EDEN</t>
  </si>
  <si>
    <t>GEBREYOHANNES CLAY</t>
  </si>
  <si>
    <t>51446974</t>
  </si>
  <si>
    <t>2455886</t>
  </si>
  <si>
    <t>51442515</t>
  </si>
  <si>
    <t>2115546</t>
  </si>
  <si>
    <t>51439454</t>
  </si>
  <si>
    <t>1044419</t>
  </si>
  <si>
    <t>95544052</t>
  </si>
  <si>
    <t>JI YOUNG</t>
  </si>
  <si>
    <t>2692232</t>
  </si>
  <si>
    <t>51435582</t>
  </si>
  <si>
    <t>COWART</t>
  </si>
  <si>
    <t>2111808</t>
  </si>
  <si>
    <t>51424783</t>
  </si>
  <si>
    <t>YASHICA</t>
  </si>
  <si>
    <t>SYKES</t>
  </si>
  <si>
    <t>2733890</t>
  </si>
  <si>
    <t>97418826</t>
  </si>
  <si>
    <t>JERDEN</t>
  </si>
  <si>
    <t>51410100</t>
  </si>
  <si>
    <t>346978</t>
  </si>
  <si>
    <t>5815295</t>
  </si>
  <si>
    <t>MCBRAYER</t>
  </si>
  <si>
    <t>1163030</t>
  </si>
  <si>
    <t>51099810</t>
  </si>
  <si>
    <t>1165108</t>
  </si>
  <si>
    <t>51091188</t>
  </si>
  <si>
    <t>BOSWORTH</t>
  </si>
  <si>
    <t>1081326</t>
  </si>
  <si>
    <t>25092460</t>
  </si>
  <si>
    <t>2379811</t>
  </si>
  <si>
    <t>51331687</t>
  </si>
  <si>
    <t>BEECHAM</t>
  </si>
  <si>
    <t>16061913</t>
  </si>
  <si>
    <t>GUMBINGER</t>
  </si>
  <si>
    <t>51452798</t>
  </si>
  <si>
    <t>BONNER</t>
  </si>
  <si>
    <t>2117423</t>
  </si>
  <si>
    <t>51331704</t>
  </si>
  <si>
    <t>FARNSWORTH</t>
  </si>
  <si>
    <t>2114663</t>
  </si>
  <si>
    <t>25195187</t>
  </si>
  <si>
    <t>PURNELL</t>
  </si>
  <si>
    <t>371460</t>
  </si>
  <si>
    <t>10798072</t>
  </si>
  <si>
    <t>DUFFEY</t>
  </si>
  <si>
    <t>2106701</t>
  </si>
  <si>
    <t>51398563</t>
  </si>
  <si>
    <t>REYES</t>
  </si>
  <si>
    <t>885723</t>
  </si>
  <si>
    <t>18996355</t>
  </si>
  <si>
    <t>50693732</t>
  </si>
  <si>
    <t>MILDRED (Yvette)</t>
  </si>
  <si>
    <t>78220261</t>
  </si>
  <si>
    <t>7478035</t>
  </si>
  <si>
    <t>1150071</t>
  </si>
  <si>
    <t>25289828</t>
  </si>
  <si>
    <t>LILA</t>
  </si>
  <si>
    <t>47813252</t>
  </si>
  <si>
    <t>6443651</t>
  </si>
  <si>
    <t>1024539</t>
  </si>
  <si>
    <t>92677582</t>
  </si>
  <si>
    <t>SAMPLE</t>
  </si>
  <si>
    <t>51226764</t>
  </si>
  <si>
    <t>KARYN</t>
  </si>
  <si>
    <t>ZIEGENHAIN</t>
  </si>
  <si>
    <t>51440416</t>
  </si>
  <si>
    <t>VAN DER WATT</t>
  </si>
  <si>
    <t>2119185</t>
  </si>
  <si>
    <t>51462230</t>
  </si>
  <si>
    <t>KLANGOS</t>
  </si>
  <si>
    <t>51469120</t>
  </si>
  <si>
    <t>KINLAW</t>
  </si>
  <si>
    <t>1171758</t>
  </si>
  <si>
    <t>51407652</t>
  </si>
  <si>
    <t>WASSER</t>
  </si>
  <si>
    <t>51119845</t>
  </si>
  <si>
    <t>ALDRICH</t>
  </si>
  <si>
    <t>266885</t>
  </si>
  <si>
    <t>2670701</t>
  </si>
  <si>
    <t>HEE</t>
  </si>
  <si>
    <t>1175176</t>
  </si>
  <si>
    <t>51465628</t>
  </si>
  <si>
    <t>BERNARDO</t>
  </si>
  <si>
    <t>TAPIA</t>
  </si>
  <si>
    <t>51451038</t>
  </si>
  <si>
    <t>ANNO</t>
  </si>
  <si>
    <t>HARDAGE</t>
  </si>
  <si>
    <t>2125255</t>
  </si>
  <si>
    <t>51446056</t>
  </si>
  <si>
    <t>KOMESHIA</t>
  </si>
  <si>
    <t>1173584</t>
  </si>
  <si>
    <t>50271178</t>
  </si>
  <si>
    <t>RANDLE</t>
  </si>
  <si>
    <t>2117777</t>
  </si>
  <si>
    <t>51411886</t>
  </si>
  <si>
    <t>51467318</t>
  </si>
  <si>
    <t>51472961</t>
  </si>
  <si>
    <t>PARKMAN</t>
  </si>
  <si>
    <t>96000153</t>
  </si>
  <si>
    <t>51477978</t>
  </si>
  <si>
    <t>35467325</t>
  </si>
  <si>
    <t>55268107</t>
  </si>
  <si>
    <t>6754637</t>
  </si>
  <si>
    <t>2111905</t>
  </si>
  <si>
    <t>COHEN</t>
  </si>
  <si>
    <t>925207</t>
  </si>
  <si>
    <t>90527136</t>
  </si>
  <si>
    <t>FINNEGAN</t>
  </si>
  <si>
    <t>51475675</t>
  </si>
  <si>
    <t>BOWLINE</t>
  </si>
  <si>
    <t>51474636</t>
  </si>
  <si>
    <t>CLARK-HOLLAND</t>
  </si>
  <si>
    <t>16865677</t>
  </si>
  <si>
    <t>SCHAEFER</t>
  </si>
  <si>
    <t>51424187</t>
  </si>
  <si>
    <t>ABBE</t>
  </si>
  <si>
    <t>CONNELL</t>
  </si>
  <si>
    <t>933023</t>
  </si>
  <si>
    <t>12865945</t>
  </si>
  <si>
    <t>5334206</t>
  </si>
  <si>
    <t>18300236</t>
  </si>
  <si>
    <t>1096342</t>
  </si>
  <si>
    <t>2088614</t>
  </si>
  <si>
    <t>1175148</t>
  </si>
  <si>
    <t>51477302</t>
  </si>
  <si>
    <t>51467404</t>
  </si>
  <si>
    <t>91599120</t>
  </si>
  <si>
    <t>8065446</t>
  </si>
  <si>
    <t>2121521</t>
  </si>
  <si>
    <t>818783</t>
  </si>
  <si>
    <t>17467861</t>
  </si>
  <si>
    <t>WYNN</t>
  </si>
  <si>
    <t>2114082</t>
  </si>
  <si>
    <t>35529733</t>
  </si>
  <si>
    <t>51455636</t>
  </si>
  <si>
    <t>FRANCELLA</t>
  </si>
  <si>
    <t>ALLEYNE FORD</t>
  </si>
  <si>
    <t>2116722</t>
  </si>
  <si>
    <t>51450383</t>
  </si>
  <si>
    <t>AURRA</t>
  </si>
  <si>
    <t>2119001</t>
  </si>
  <si>
    <t>51469973</t>
  </si>
  <si>
    <t>CAROLINA</t>
  </si>
  <si>
    <t>LEDESMA</t>
  </si>
  <si>
    <t>2596204</t>
  </si>
  <si>
    <t>51045511</t>
  </si>
  <si>
    <t>2117869</t>
  </si>
  <si>
    <t>35527384</t>
  </si>
  <si>
    <t>1173158</t>
  </si>
  <si>
    <t>51357826</t>
  </si>
  <si>
    <t>25051014</t>
  </si>
  <si>
    <t>BLOOMQUIST</t>
  </si>
  <si>
    <t>1321166</t>
  </si>
  <si>
    <t>9981267</t>
  </si>
  <si>
    <t>JILLIENNE</t>
  </si>
  <si>
    <t>BLAKESLEE</t>
  </si>
  <si>
    <t>51465654</t>
  </si>
  <si>
    <t>DEWBERRY</t>
  </si>
  <si>
    <t>2112997</t>
  </si>
  <si>
    <t>51431195</t>
  </si>
  <si>
    <t>DE LASALLE</t>
  </si>
  <si>
    <t>1152718</t>
  </si>
  <si>
    <t>50851664</t>
  </si>
  <si>
    <t>35020489</t>
  </si>
  <si>
    <t>97097299</t>
  </si>
  <si>
    <t>17911459</t>
  </si>
  <si>
    <t>707563</t>
  </si>
  <si>
    <t>1173042</t>
  </si>
  <si>
    <t>CONNIE LAVENE</t>
  </si>
  <si>
    <t>972862</t>
  </si>
  <si>
    <t>25185099</t>
  </si>
  <si>
    <t>TEH HO</t>
  </si>
  <si>
    <t>YAN</t>
  </si>
  <si>
    <t>2081322</t>
  </si>
  <si>
    <t>51227099</t>
  </si>
  <si>
    <t>SIM</t>
  </si>
  <si>
    <t>1173195</t>
  </si>
  <si>
    <t>50169355</t>
  </si>
  <si>
    <t>2202560</t>
  </si>
  <si>
    <t>10817807</t>
  </si>
  <si>
    <t>2527279</t>
  </si>
  <si>
    <t>10867786</t>
  </si>
  <si>
    <t>51493704</t>
  </si>
  <si>
    <t>JENNETTE</t>
  </si>
  <si>
    <t>2124459</t>
  </si>
  <si>
    <t>51477919</t>
  </si>
  <si>
    <t>MYRA</t>
  </si>
  <si>
    <t>MEJIA</t>
  </si>
  <si>
    <t>1173628</t>
  </si>
  <si>
    <t>25308557</t>
  </si>
  <si>
    <t>766163</t>
  </si>
  <si>
    <t>17108911</t>
  </si>
  <si>
    <t>OPLEAN</t>
  </si>
  <si>
    <t>51494990</t>
  </si>
  <si>
    <t>DARRYL</t>
  </si>
  <si>
    <t>51480118</t>
  </si>
  <si>
    <t>35480459</t>
  </si>
  <si>
    <t>51488369</t>
  </si>
  <si>
    <t>10466886</t>
  </si>
  <si>
    <t>18410584</t>
  </si>
  <si>
    <t>1206690</t>
  </si>
  <si>
    <t>1172076</t>
  </si>
  <si>
    <t>ELISA</t>
  </si>
  <si>
    <t>TRAVIESO</t>
  </si>
  <si>
    <t>35450922</t>
  </si>
  <si>
    <t>9825316</t>
  </si>
  <si>
    <t>ALFREDA</t>
  </si>
  <si>
    <t>LONGMIRE</t>
  </si>
  <si>
    <t>19332710</t>
  </si>
  <si>
    <t>2128815</t>
  </si>
  <si>
    <t>822456</t>
  </si>
  <si>
    <t>NATALE</t>
  </si>
  <si>
    <t>785256</t>
  </si>
  <si>
    <t>11775293</t>
  </si>
  <si>
    <t>WON</t>
  </si>
  <si>
    <t>51494240</t>
  </si>
  <si>
    <t>FRANCINE</t>
  </si>
  <si>
    <t>BUNDRUM</t>
  </si>
  <si>
    <t>12548954</t>
  </si>
  <si>
    <t>HIGGS</t>
  </si>
  <si>
    <t>2105872</t>
  </si>
  <si>
    <t>51394490</t>
  </si>
  <si>
    <t>GERL</t>
  </si>
  <si>
    <t>2292024</t>
  </si>
  <si>
    <t>16947772</t>
  </si>
  <si>
    <t>2090634</t>
  </si>
  <si>
    <t>5067715</t>
  </si>
  <si>
    <t>TRENA</t>
  </si>
  <si>
    <t>HOSKINS</t>
  </si>
  <si>
    <t>35290674</t>
  </si>
  <si>
    <t>BELSON</t>
  </si>
  <si>
    <t>15055213</t>
  </si>
  <si>
    <t>12526067</t>
  </si>
  <si>
    <t>ADER</t>
  </si>
  <si>
    <t>51500739</t>
  </si>
  <si>
    <t>GOLEC</t>
  </si>
  <si>
    <t>2127433</t>
  </si>
  <si>
    <t>51502926</t>
  </si>
  <si>
    <t>KIRKPATRICK</t>
  </si>
  <si>
    <t>2181389</t>
  </si>
  <si>
    <t>13232996</t>
  </si>
  <si>
    <t>2057520</t>
  </si>
  <si>
    <t>12876538</t>
  </si>
  <si>
    <t>786617</t>
  </si>
  <si>
    <t>2025133</t>
  </si>
  <si>
    <t>25260149</t>
  </si>
  <si>
    <t>DOSS</t>
  </si>
  <si>
    <t>353077</t>
  </si>
  <si>
    <t>10352102</t>
  </si>
  <si>
    <t>KARLENE</t>
  </si>
  <si>
    <t>WORTHAM</t>
  </si>
  <si>
    <t>2013383</t>
  </si>
  <si>
    <t>95419966</t>
  </si>
  <si>
    <t>JOSEY</t>
  </si>
  <si>
    <t>1352461</t>
  </si>
  <si>
    <t>12735049</t>
  </si>
  <si>
    <t>51506373</t>
  </si>
  <si>
    <t>JAKIE</t>
  </si>
  <si>
    <t>2126003</t>
  </si>
  <si>
    <t>51453736</t>
  </si>
  <si>
    <t>2107482</t>
  </si>
  <si>
    <t>35392984</t>
  </si>
  <si>
    <t>KNEUBUEHL</t>
  </si>
  <si>
    <t>1022654</t>
  </si>
  <si>
    <t>25245723</t>
  </si>
  <si>
    <t>MADRID ZELAYA</t>
  </si>
  <si>
    <t>1325650</t>
  </si>
  <si>
    <t>51473389</t>
  </si>
  <si>
    <t>2022808</t>
  </si>
  <si>
    <t>35262476</t>
  </si>
  <si>
    <t>REVIERE</t>
  </si>
  <si>
    <t>2152232</t>
  </si>
  <si>
    <t>99147712</t>
  </si>
  <si>
    <t>SOI</t>
  </si>
  <si>
    <t>1009643</t>
  </si>
  <si>
    <t>35296086</t>
  </si>
  <si>
    <t>MOULDER</t>
  </si>
  <si>
    <t>1176075</t>
  </si>
  <si>
    <t>99770620</t>
  </si>
  <si>
    <t>2202685</t>
  </si>
  <si>
    <t>95036059</t>
  </si>
  <si>
    <t>2116529</t>
  </si>
  <si>
    <t>51449779</t>
  </si>
  <si>
    <t>51490300</t>
  </si>
  <si>
    <t>CUSACK</t>
  </si>
  <si>
    <t>91728677</t>
  </si>
  <si>
    <t>8093638</t>
  </si>
  <si>
    <t>2122906</t>
  </si>
  <si>
    <t>51459056</t>
  </si>
  <si>
    <t>RIVERS</t>
  </si>
  <si>
    <t>91550761</t>
  </si>
  <si>
    <t>8054986</t>
  </si>
  <si>
    <t>1180495</t>
  </si>
  <si>
    <t>50105117</t>
  </si>
  <si>
    <t>COTNOIR</t>
  </si>
  <si>
    <t>68732027</t>
  </si>
  <si>
    <t>7156994</t>
  </si>
  <si>
    <t>WARRENS</t>
  </si>
  <si>
    <t>1179102</t>
  </si>
  <si>
    <t>35463532</t>
  </si>
  <si>
    <t>HUGH</t>
  </si>
  <si>
    <t>HILLS</t>
  </si>
  <si>
    <t>51503202</t>
  </si>
  <si>
    <t>CIABURRI</t>
  </si>
  <si>
    <t>51439347</t>
  </si>
  <si>
    <t>KINSER</t>
  </si>
  <si>
    <t>14079891</t>
  </si>
  <si>
    <t>2133126</t>
  </si>
  <si>
    <t>35453437</t>
  </si>
  <si>
    <t>VENEETIA</t>
  </si>
  <si>
    <t>1148513</t>
  </si>
  <si>
    <t>35101306</t>
  </si>
  <si>
    <t>35383450</t>
  </si>
  <si>
    <t>48974619</t>
  </si>
  <si>
    <t>6480051</t>
  </si>
  <si>
    <t>1158658</t>
  </si>
  <si>
    <t>JAYNE</t>
  </si>
  <si>
    <t>748203</t>
  </si>
  <si>
    <t>JUDI</t>
  </si>
  <si>
    <t>2073950</t>
  </si>
  <si>
    <t>25429459</t>
  </si>
  <si>
    <t>1079609</t>
  </si>
  <si>
    <t>11999810</t>
  </si>
  <si>
    <t>SHALONDA</t>
  </si>
  <si>
    <t>2130195</t>
  </si>
  <si>
    <t>51166478</t>
  </si>
  <si>
    <t>1076814</t>
  </si>
  <si>
    <t>25370614</t>
  </si>
  <si>
    <t>2299071</t>
  </si>
  <si>
    <t>51080893</t>
  </si>
  <si>
    <t>EARLENE</t>
  </si>
  <si>
    <t>2158398</t>
  </si>
  <si>
    <t>99307407</t>
  </si>
  <si>
    <t>2242413</t>
  </si>
  <si>
    <t>51487755</t>
  </si>
  <si>
    <t>SHADERIA</t>
  </si>
  <si>
    <t>51475258</t>
  </si>
  <si>
    <t>15374911</t>
  </si>
  <si>
    <t>CAMMON</t>
  </si>
  <si>
    <t>18243964</t>
  </si>
  <si>
    <t>1040074</t>
  </si>
  <si>
    <t>1037543</t>
  </si>
  <si>
    <t>51485646</t>
  </si>
  <si>
    <t>91702216</t>
  </si>
  <si>
    <t>8087861</t>
  </si>
  <si>
    <t>1175593</t>
  </si>
  <si>
    <t>CHARMAINE</t>
  </si>
  <si>
    <t>HENRY-MITCHELL</t>
  </si>
  <si>
    <t>1030048</t>
  </si>
  <si>
    <t>25255860</t>
  </si>
  <si>
    <t>51453214</t>
  </si>
  <si>
    <t>SANFORD</t>
  </si>
  <si>
    <t>91518833</t>
  </si>
  <si>
    <t>8047789</t>
  </si>
  <si>
    <t>2123774</t>
  </si>
  <si>
    <t>860508</t>
  </si>
  <si>
    <t>45254901</t>
  </si>
  <si>
    <t>882346</t>
  </si>
  <si>
    <t>19023514</t>
  </si>
  <si>
    <t>CORNELIOUS</t>
  </si>
  <si>
    <t>871279</t>
  </si>
  <si>
    <t>NOLIN</t>
  </si>
  <si>
    <t>35479921</t>
  </si>
  <si>
    <t>90868936</t>
  </si>
  <si>
    <t>DESERIE</t>
  </si>
  <si>
    <t>25389332</t>
  </si>
  <si>
    <t>1175377</t>
  </si>
  <si>
    <t>35362576</t>
  </si>
  <si>
    <t>51496080</t>
  </si>
  <si>
    <t>VANCHI</t>
  </si>
  <si>
    <t>TRINH</t>
  </si>
  <si>
    <t>91775711</t>
  </si>
  <si>
    <t>8103683</t>
  </si>
  <si>
    <t>51521160</t>
  </si>
  <si>
    <t>STERNITZKY</t>
  </si>
  <si>
    <t>91949290</t>
  </si>
  <si>
    <t>8143823</t>
  </si>
  <si>
    <t>1200656</t>
  </si>
  <si>
    <t>51510925</t>
  </si>
  <si>
    <t>2122389</t>
  </si>
  <si>
    <t>51338303</t>
  </si>
  <si>
    <t>RONNETTA</t>
  </si>
  <si>
    <t>MILLS-HEARD</t>
  </si>
  <si>
    <t>1119961</t>
  </si>
  <si>
    <t>35557526</t>
  </si>
  <si>
    <t>ROSBETH</t>
  </si>
  <si>
    <t>LO PRESTI</t>
  </si>
  <si>
    <t>51518809</t>
  </si>
  <si>
    <t>FARRAR-ROSEMON</t>
  </si>
  <si>
    <t>51539389</t>
  </si>
  <si>
    <t>HOPPER</t>
  </si>
  <si>
    <t>2218194</t>
  </si>
  <si>
    <t>50777143</t>
  </si>
  <si>
    <t>OPPENHEIM</t>
  </si>
  <si>
    <t>625820</t>
  </si>
  <si>
    <t>5838248</t>
  </si>
  <si>
    <t>DUDLEY</t>
  </si>
  <si>
    <t>35559367</t>
  </si>
  <si>
    <t>HANCOCK</t>
  </si>
  <si>
    <t>51522030</t>
  </si>
  <si>
    <t>85011614</t>
  </si>
  <si>
    <t>45931929</t>
  </si>
  <si>
    <t>6403410</t>
  </si>
  <si>
    <t>2271424</t>
  </si>
  <si>
    <t>4238432</t>
  </si>
  <si>
    <t>TYNER-EDMONDSON</t>
  </si>
  <si>
    <t>2174193</t>
  </si>
  <si>
    <t>51516004</t>
  </si>
  <si>
    <t>KALEE</t>
  </si>
  <si>
    <t>2135411</t>
  </si>
  <si>
    <t>25277448</t>
  </si>
  <si>
    <t>LANDERS</t>
  </si>
  <si>
    <t>2028794</t>
  </si>
  <si>
    <t>95186441</t>
  </si>
  <si>
    <t>BETHANY</t>
  </si>
  <si>
    <t>SUMNER</t>
  </si>
  <si>
    <t>51513245</t>
  </si>
  <si>
    <t>RUFFENACH</t>
  </si>
  <si>
    <t>2309628</t>
  </si>
  <si>
    <t>50842199</t>
  </si>
  <si>
    <t>SHEALY</t>
  </si>
  <si>
    <t>35295465</t>
  </si>
  <si>
    <t>51530448</t>
  </si>
  <si>
    <t>51471612</t>
  </si>
  <si>
    <t>91622428</t>
  </si>
  <si>
    <t>8070556</t>
  </si>
  <si>
    <t>2121727</t>
  </si>
  <si>
    <t>2134738</t>
  </si>
  <si>
    <t>51536512</t>
  </si>
  <si>
    <t>FLOELLA</t>
  </si>
  <si>
    <t>1167358</t>
  </si>
  <si>
    <t>85001508</t>
  </si>
  <si>
    <t>TRUSTY</t>
  </si>
  <si>
    <t>1181508</t>
  </si>
  <si>
    <t>51493659</t>
  </si>
  <si>
    <t>51527332</t>
  </si>
  <si>
    <t>51443627</t>
  </si>
  <si>
    <t>ANITHA</t>
  </si>
  <si>
    <t>PAWAR</t>
  </si>
  <si>
    <t>51539100</t>
  </si>
  <si>
    <t>2601493</t>
  </si>
  <si>
    <t>95501144</t>
  </si>
  <si>
    <t>KERI</t>
  </si>
  <si>
    <t>STRANGE</t>
  </si>
  <si>
    <t>2166138</t>
  </si>
  <si>
    <t>25133435</t>
  </si>
  <si>
    <t>2136251</t>
  </si>
  <si>
    <t>50897268</t>
  </si>
  <si>
    <t>TEICH</t>
  </si>
  <si>
    <t>2226105</t>
  </si>
  <si>
    <t>51551442</t>
  </si>
  <si>
    <t>JOANNA</t>
  </si>
  <si>
    <t>51552525</t>
  </si>
  <si>
    <t>KORETKE</t>
  </si>
  <si>
    <t>2136906</t>
  </si>
  <si>
    <t>51351663</t>
  </si>
  <si>
    <t>PETTYJOHN</t>
  </si>
  <si>
    <t>1178674</t>
  </si>
  <si>
    <t>51542489</t>
  </si>
  <si>
    <t>2147881</t>
  </si>
  <si>
    <t>35000832</t>
  </si>
  <si>
    <t>2134710</t>
  </si>
  <si>
    <t>51499926</t>
  </si>
  <si>
    <t>50981276</t>
  </si>
  <si>
    <t>SORROW</t>
  </si>
  <si>
    <t>87194255</t>
  </si>
  <si>
    <t>7588040</t>
  </si>
  <si>
    <t>51546822</t>
  </si>
  <si>
    <t>92102244</t>
  </si>
  <si>
    <t>8178438</t>
  </si>
  <si>
    <t>1179428</t>
  </si>
  <si>
    <t>KRESSIE</t>
  </si>
  <si>
    <t>HIRES-MCCOLLUM</t>
  </si>
  <si>
    <t>51542167</t>
  </si>
  <si>
    <t>2086921</t>
  </si>
  <si>
    <t>51272381</t>
  </si>
  <si>
    <t>MULLINS</t>
  </si>
  <si>
    <t>1180232</t>
  </si>
  <si>
    <t>51542301</t>
  </si>
  <si>
    <t>BOGART</t>
  </si>
  <si>
    <t>1177837</t>
  </si>
  <si>
    <t>51508640</t>
  </si>
  <si>
    <t>1174494</t>
  </si>
  <si>
    <t>51299921</t>
  </si>
  <si>
    <t>1105790</t>
  </si>
  <si>
    <t>25159134</t>
  </si>
  <si>
    <t>PARICHEHR</t>
  </si>
  <si>
    <t>KESHTVARZI</t>
  </si>
  <si>
    <t>746716</t>
  </si>
  <si>
    <t>14139042</t>
  </si>
  <si>
    <t>SAVER</t>
  </si>
  <si>
    <t>2017304</t>
  </si>
  <si>
    <t>50206299</t>
  </si>
  <si>
    <t>PENNINGTON</t>
  </si>
  <si>
    <t>1178331</t>
  </si>
  <si>
    <t>16365421</t>
  </si>
  <si>
    <t>2147415</t>
  </si>
  <si>
    <t>25195102</t>
  </si>
  <si>
    <t>HANNA</t>
  </si>
  <si>
    <t>1179335</t>
  </si>
  <si>
    <t>13747977</t>
  </si>
  <si>
    <t>51262893</t>
  </si>
  <si>
    <t>16142614</t>
  </si>
  <si>
    <t>SHONDA</t>
  </si>
  <si>
    <t>LYONS-GOLDEN</t>
  </si>
  <si>
    <t>17454879</t>
  </si>
  <si>
    <t>250985</t>
  </si>
  <si>
    <t>1181397</t>
  </si>
  <si>
    <t>25024370</t>
  </si>
  <si>
    <t>CHESTER</t>
  </si>
  <si>
    <t>34009613</t>
  </si>
  <si>
    <t>4026278</t>
  </si>
  <si>
    <t>2143963</t>
  </si>
  <si>
    <t>LUCILA</t>
  </si>
  <si>
    <t>HEDRIX</t>
  </si>
  <si>
    <t>1156035</t>
  </si>
  <si>
    <t>50998212</t>
  </si>
  <si>
    <t>25377057</t>
  </si>
  <si>
    <t>58807550</t>
  </si>
  <si>
    <t>6900821</t>
  </si>
  <si>
    <t>1078567</t>
  </si>
  <si>
    <t>25269429</t>
  </si>
  <si>
    <t>45113345</t>
  </si>
  <si>
    <t>6378235</t>
  </si>
  <si>
    <t>2120552</t>
  </si>
  <si>
    <t>MORROW</t>
  </si>
  <si>
    <t>825720</t>
  </si>
  <si>
    <t>13242516</t>
  </si>
  <si>
    <t>LETITIA</t>
  </si>
  <si>
    <t>51563616</t>
  </si>
  <si>
    <t>BAUGHCUM</t>
  </si>
  <si>
    <t>1099650</t>
  </si>
  <si>
    <t>25405074</t>
  </si>
  <si>
    <t>2139896</t>
  </si>
  <si>
    <t>51531154</t>
  </si>
  <si>
    <t>2106303</t>
  </si>
  <si>
    <t>9012766</t>
  </si>
  <si>
    <t>HOMMAN</t>
  </si>
  <si>
    <t>1179836</t>
  </si>
  <si>
    <t>51569197</t>
  </si>
  <si>
    <t>917915</t>
  </si>
  <si>
    <t>25062213</t>
  </si>
  <si>
    <t>51581219</t>
  </si>
  <si>
    <t>815904</t>
  </si>
  <si>
    <t>18124677</t>
  </si>
  <si>
    <t>1060280</t>
  </si>
  <si>
    <t>25340905</t>
  </si>
  <si>
    <t>35520951</t>
  </si>
  <si>
    <t>GRACIE</t>
  </si>
  <si>
    <t>RAYSOR</t>
  </si>
  <si>
    <t>2142119</t>
  </si>
  <si>
    <t>51558554</t>
  </si>
  <si>
    <t>TERRIE</t>
  </si>
  <si>
    <t>WALLER</t>
  </si>
  <si>
    <t>2046599</t>
  </si>
  <si>
    <t>35239536</t>
  </si>
  <si>
    <t>2143491</t>
  </si>
  <si>
    <t>50884713</t>
  </si>
  <si>
    <t>BRONSON</t>
  </si>
  <si>
    <t>2100875</t>
  </si>
  <si>
    <t>51346444</t>
  </si>
  <si>
    <t>MARY JANE</t>
  </si>
  <si>
    <t>BOONE</t>
  </si>
  <si>
    <t>1345187</t>
  </si>
  <si>
    <t>51471920</t>
  </si>
  <si>
    <t>TRACY-ANN</t>
  </si>
  <si>
    <t>BEECHER</t>
  </si>
  <si>
    <t>2143494</t>
  </si>
  <si>
    <t>51068371</t>
  </si>
  <si>
    <t>SWYMER</t>
  </si>
  <si>
    <t>2138138</t>
  </si>
  <si>
    <t>51545648</t>
  </si>
  <si>
    <t>51013251</t>
  </si>
  <si>
    <t>19303402</t>
  </si>
  <si>
    <t>2099508</t>
  </si>
  <si>
    <t>1179064</t>
  </si>
  <si>
    <t>MON</t>
  </si>
  <si>
    <t>ADHIKARI</t>
  </si>
  <si>
    <t>1022916</t>
  </si>
  <si>
    <t>35328727</t>
  </si>
  <si>
    <t>1096020</t>
  </si>
  <si>
    <t>25402969</t>
  </si>
  <si>
    <t>51576246</t>
  </si>
  <si>
    <t>999992</t>
  </si>
  <si>
    <t>25201853</t>
  </si>
  <si>
    <t>COFIELD</t>
  </si>
  <si>
    <t>2183626</t>
  </si>
  <si>
    <t>51466932</t>
  </si>
  <si>
    <t>1186727</t>
  </si>
  <si>
    <t>51535902</t>
  </si>
  <si>
    <t>2077278</t>
  </si>
  <si>
    <t>51181469</t>
  </si>
  <si>
    <t>ALFONSO</t>
  </si>
  <si>
    <t>ARCINIEGAS-LUCENA</t>
  </si>
  <si>
    <t>925163</t>
  </si>
  <si>
    <t>35086812</t>
  </si>
  <si>
    <t>51555737</t>
  </si>
  <si>
    <t>HELENE</t>
  </si>
  <si>
    <t>92154960</t>
  </si>
  <si>
    <t>8190119</t>
  </si>
  <si>
    <t>SJUWANA</t>
  </si>
  <si>
    <t>HARRIS TEAGUE</t>
  </si>
  <si>
    <t>740203</t>
  </si>
  <si>
    <t>91142323</t>
  </si>
  <si>
    <t>50825921</t>
  </si>
  <si>
    <t>WALDBILLIG</t>
  </si>
  <si>
    <t>81380329</t>
  </si>
  <si>
    <t>7534020</t>
  </si>
  <si>
    <t>2052759</t>
  </si>
  <si>
    <t>51222565</t>
  </si>
  <si>
    <t>SOO JIN</t>
  </si>
  <si>
    <t>51582933</t>
  </si>
  <si>
    <t>51584923</t>
  </si>
  <si>
    <t>FREDERICKA</t>
  </si>
  <si>
    <t>LEONCE</t>
  </si>
  <si>
    <t>92323407</t>
  </si>
  <si>
    <t>8230304</t>
  </si>
  <si>
    <t>1180612</t>
  </si>
  <si>
    <t>97039770</t>
  </si>
  <si>
    <t>KYNDRA</t>
  </si>
  <si>
    <t>17725402</t>
  </si>
  <si>
    <t>521510</t>
  </si>
  <si>
    <t>2138657</t>
  </si>
  <si>
    <t>ALYCE</t>
  </si>
  <si>
    <t>51592685</t>
  </si>
  <si>
    <t>JANNIE</t>
  </si>
  <si>
    <t>359397</t>
  </si>
  <si>
    <t>9563578</t>
  </si>
  <si>
    <t>982414</t>
  </si>
  <si>
    <t>25175335</t>
  </si>
  <si>
    <t>1180088</t>
  </si>
  <si>
    <t>40424046</t>
  </si>
  <si>
    <t>ROSALIND</t>
  </si>
  <si>
    <t>2120013</t>
  </si>
  <si>
    <t>98292709</t>
  </si>
  <si>
    <t>51577343</t>
  </si>
  <si>
    <t>92286564</t>
  </si>
  <si>
    <t>8219820</t>
  </si>
  <si>
    <t>35603140</t>
  </si>
  <si>
    <t>2552098</t>
  </si>
  <si>
    <t>35222584</t>
  </si>
  <si>
    <t>90963968</t>
  </si>
  <si>
    <t>ROACH</t>
  </si>
  <si>
    <t>18797914</t>
  </si>
  <si>
    <t>1594019</t>
  </si>
  <si>
    <t>714935</t>
  </si>
  <si>
    <t>MCINTYRE</t>
  </si>
  <si>
    <t>1030648</t>
  </si>
  <si>
    <t>25278759</t>
  </si>
  <si>
    <t>2069034</t>
  </si>
  <si>
    <t>13493333</t>
  </si>
  <si>
    <t>TERANIE</t>
  </si>
  <si>
    <t>1046126</t>
  </si>
  <si>
    <t>95068391</t>
  </si>
  <si>
    <t>51472185</t>
  </si>
  <si>
    <t>91626054</t>
  </si>
  <si>
    <t>8071391</t>
  </si>
  <si>
    <t>1177709</t>
  </si>
  <si>
    <t>25359864</t>
  </si>
  <si>
    <t>SALMONSEN</t>
  </si>
  <si>
    <t>56198901</t>
  </si>
  <si>
    <t>6789508</t>
  </si>
  <si>
    <t>2085182</t>
  </si>
  <si>
    <t>1044212</t>
  </si>
  <si>
    <t>92628304</t>
  </si>
  <si>
    <t>LUCIA</t>
  </si>
  <si>
    <t>OTIM</t>
  </si>
  <si>
    <t>972485</t>
  </si>
  <si>
    <t>35226807</t>
  </si>
  <si>
    <t>2143880</t>
  </si>
  <si>
    <t>97619571</t>
  </si>
  <si>
    <t>25108449</t>
  </si>
  <si>
    <t>GARFIELD</t>
  </si>
  <si>
    <t>1008439</t>
  </si>
  <si>
    <t>35145615</t>
  </si>
  <si>
    <t>R</t>
  </si>
  <si>
    <t>SLATER</t>
  </si>
  <si>
    <t>51608614</t>
  </si>
  <si>
    <t>IVEY</t>
  </si>
  <si>
    <t>25009253</t>
  </si>
  <si>
    <t>51609108</t>
  </si>
  <si>
    <t>92442505</t>
  </si>
  <si>
    <t>8263640</t>
  </si>
  <si>
    <t>ROSEZANNE</t>
  </si>
  <si>
    <t>51594719</t>
  </si>
  <si>
    <t>CASEBEER</t>
  </si>
  <si>
    <t>1181334</t>
  </si>
  <si>
    <t>51586904</t>
  </si>
  <si>
    <t>1107496</t>
  </si>
  <si>
    <t>25410684</t>
  </si>
  <si>
    <t>EWARD</t>
  </si>
  <si>
    <t>2408254</t>
  </si>
  <si>
    <t>51611726</t>
  </si>
  <si>
    <t>14846844</t>
  </si>
  <si>
    <t>KRISTIN</t>
  </si>
  <si>
    <t>CRABB</t>
  </si>
  <si>
    <t>18897120</t>
  </si>
  <si>
    <t>1693225</t>
  </si>
  <si>
    <t>1180283</t>
  </si>
  <si>
    <t>96994173</t>
  </si>
  <si>
    <t>LAKESHA</t>
  </si>
  <si>
    <t>19334714</t>
  </si>
  <si>
    <t>2130820</t>
  </si>
  <si>
    <t>2132025</t>
  </si>
  <si>
    <t>BARRY</t>
  </si>
  <si>
    <t>1039560</t>
  </si>
  <si>
    <t>18254516</t>
  </si>
  <si>
    <t>KIERRA</t>
  </si>
  <si>
    <t>DARRISAW</t>
  </si>
  <si>
    <t>2147921</t>
  </si>
  <si>
    <t>51499249</t>
  </si>
  <si>
    <t>1176730</t>
  </si>
  <si>
    <t>10983773</t>
  </si>
  <si>
    <t>92435767</t>
  </si>
  <si>
    <t>850736</t>
  </si>
  <si>
    <t>43528199</t>
  </si>
  <si>
    <t>DORSEN</t>
  </si>
  <si>
    <t>1179534</t>
  </si>
  <si>
    <t>52177633</t>
  </si>
  <si>
    <t>REIGLE</t>
  </si>
  <si>
    <t>51604113</t>
  </si>
  <si>
    <t>11661238</t>
  </si>
  <si>
    <t>EUNSOOK</t>
  </si>
  <si>
    <t>18536668</t>
  </si>
  <si>
    <t>1332777</t>
  </si>
  <si>
    <t>1179743</t>
  </si>
  <si>
    <t>51567735</t>
  </si>
  <si>
    <t>2140850</t>
  </si>
  <si>
    <t>50673143</t>
  </si>
  <si>
    <t>35546702</t>
  </si>
  <si>
    <t>1177978</t>
  </si>
  <si>
    <t>51488240</t>
  </si>
  <si>
    <t>ELISSA</t>
  </si>
  <si>
    <t>2324259</t>
  </si>
  <si>
    <t>50741480</t>
  </si>
  <si>
    <t>TERNESA</t>
  </si>
  <si>
    <t>2144887</t>
  </si>
  <si>
    <t>51585185</t>
  </si>
  <si>
    <t>MALAC</t>
  </si>
  <si>
    <t>715186</t>
  </si>
  <si>
    <t>15680317</t>
  </si>
  <si>
    <t>PLUMMER</t>
  </si>
  <si>
    <t>51619667</t>
  </si>
  <si>
    <t>ESSIE</t>
  </si>
  <si>
    <t>2150151</t>
  </si>
  <si>
    <t>51573680</t>
  </si>
  <si>
    <t>HILLIARD</t>
  </si>
  <si>
    <t>1180467</t>
  </si>
  <si>
    <t>51588909</t>
  </si>
  <si>
    <t>STECHER</t>
  </si>
  <si>
    <t>2144480</t>
  </si>
  <si>
    <t>90432337</t>
  </si>
  <si>
    <t>10244564</t>
  </si>
  <si>
    <t>DAWS</t>
  </si>
  <si>
    <t>18394745</t>
  </si>
  <si>
    <t>1190850</t>
  </si>
  <si>
    <t>2129658</t>
  </si>
  <si>
    <t>LEOPARD</t>
  </si>
  <si>
    <t>1208030</t>
  </si>
  <si>
    <t>15947138</t>
  </si>
  <si>
    <t>HUDGINS</t>
  </si>
  <si>
    <t>1180209</t>
  </si>
  <si>
    <t>25248862</t>
  </si>
  <si>
    <t>51535469</t>
  </si>
  <si>
    <t>LEPORE</t>
  </si>
  <si>
    <t>1183830</t>
  </si>
  <si>
    <t>51623012</t>
  </si>
  <si>
    <t>MONTALVAN</t>
  </si>
  <si>
    <t>51385336</t>
  </si>
  <si>
    <t>MCCLELLAND</t>
  </si>
  <si>
    <t>706052</t>
  </si>
  <si>
    <t>15477235</t>
  </si>
  <si>
    <t>ALBERTA</t>
  </si>
  <si>
    <t>2604332</t>
  </si>
  <si>
    <t>35551504</t>
  </si>
  <si>
    <t>318552</t>
  </si>
  <si>
    <t>5663174</t>
  </si>
  <si>
    <t>DARA</t>
  </si>
  <si>
    <t>SOLOMON</t>
  </si>
  <si>
    <t>2634611</t>
  </si>
  <si>
    <t>51564185</t>
  </si>
  <si>
    <t>FRANKLIN</t>
  </si>
  <si>
    <t>1087486</t>
  </si>
  <si>
    <t>91528158</t>
  </si>
  <si>
    <t>PINNOCK</t>
  </si>
  <si>
    <t>2258190</t>
  </si>
  <si>
    <t>50468122</t>
  </si>
  <si>
    <t>35130542</t>
  </si>
  <si>
    <t>4594602</t>
  </si>
  <si>
    <t>50426656</t>
  </si>
  <si>
    <t>CARAWAY</t>
  </si>
  <si>
    <t>72560638</t>
  </si>
  <si>
    <t>7356094</t>
  </si>
  <si>
    <t>1151453</t>
  </si>
  <si>
    <t>GARTEN</t>
  </si>
  <si>
    <t>2172967</t>
  </si>
  <si>
    <t>50454868</t>
  </si>
  <si>
    <t>35465332</t>
  </si>
  <si>
    <t>DARRETTA</t>
  </si>
  <si>
    <t>WHITFIELD</t>
  </si>
  <si>
    <t>51630557</t>
  </si>
  <si>
    <t>MCADAMS</t>
  </si>
  <si>
    <t>25404081</t>
  </si>
  <si>
    <t>630666</t>
  </si>
  <si>
    <t>9260308</t>
  </si>
  <si>
    <t>STEMBRIDGE</t>
  </si>
  <si>
    <t>2048613</t>
  </si>
  <si>
    <t>98027642</t>
  </si>
  <si>
    <t>51634609</t>
  </si>
  <si>
    <t>35303836</t>
  </si>
  <si>
    <t>GOETSCH</t>
  </si>
  <si>
    <t>43321354</t>
  </si>
  <si>
    <t>6322673</t>
  </si>
  <si>
    <t>1004102</t>
  </si>
  <si>
    <t>35127687</t>
  </si>
  <si>
    <t>CORY</t>
  </si>
  <si>
    <t>30643690</t>
  </si>
  <si>
    <t>5976891</t>
  </si>
  <si>
    <t>1188638</t>
  </si>
  <si>
    <t>LASH</t>
  </si>
  <si>
    <t>1181801</t>
  </si>
  <si>
    <t>50525885</t>
  </si>
  <si>
    <t>51626919</t>
  </si>
  <si>
    <t>ALONDRA</t>
  </si>
  <si>
    <t>MENDOZA-ZUNIGA</t>
  </si>
  <si>
    <t>92529372</t>
  </si>
  <si>
    <t>8287417</t>
  </si>
  <si>
    <t>BERTA</t>
  </si>
  <si>
    <t>LAMB</t>
  </si>
  <si>
    <t>40442485</t>
  </si>
  <si>
    <t>2147053</t>
  </si>
  <si>
    <t>25293838</t>
  </si>
  <si>
    <t>5534052</t>
  </si>
  <si>
    <t>33559971</t>
  </si>
  <si>
    <t>882103</t>
  </si>
  <si>
    <t>961694</t>
  </si>
  <si>
    <t>35616893</t>
  </si>
  <si>
    <t>TABAITHA</t>
  </si>
  <si>
    <t>2151829</t>
  </si>
  <si>
    <t>51575561</t>
  </si>
  <si>
    <t>3254067</t>
  </si>
  <si>
    <t>CHAVIS</t>
  </si>
  <si>
    <t>17685212</t>
  </si>
  <si>
    <t>481320</t>
  </si>
  <si>
    <t>359178</t>
  </si>
  <si>
    <t>ROSEMARIE</t>
  </si>
  <si>
    <t>1187314</t>
  </si>
  <si>
    <t>35368136</t>
  </si>
  <si>
    <t>BARBY</t>
  </si>
  <si>
    <t>51620189</t>
  </si>
  <si>
    <t>51420636</t>
  </si>
  <si>
    <t>91338467</t>
  </si>
  <si>
    <t>8007353</t>
  </si>
  <si>
    <t>2127137</t>
  </si>
  <si>
    <t>25325449</t>
  </si>
  <si>
    <t>KERIANNE</t>
  </si>
  <si>
    <t>RITTENBERRY</t>
  </si>
  <si>
    <t>51738920</t>
  </si>
  <si>
    <t>6605221</t>
  </si>
  <si>
    <t>1176148</t>
  </si>
  <si>
    <t>1187658</t>
  </si>
  <si>
    <t>91512194</t>
  </si>
  <si>
    <t>BENITO</t>
  </si>
  <si>
    <t>NZENG MIDJE</t>
  </si>
  <si>
    <t>2147544</t>
  </si>
  <si>
    <t>51581295</t>
  </si>
  <si>
    <t>DEIRDRE</t>
  </si>
  <si>
    <t>765612</t>
  </si>
  <si>
    <t>25108124</t>
  </si>
  <si>
    <t>WIGHT</t>
  </si>
  <si>
    <t>50756532</t>
  </si>
  <si>
    <t>TOBIAS</t>
  </si>
  <si>
    <t>1182568</t>
  </si>
  <si>
    <t>51326979</t>
  </si>
  <si>
    <t>DRAWHORN</t>
  </si>
  <si>
    <t>949063</t>
  </si>
  <si>
    <t>25119702</t>
  </si>
  <si>
    <t>TENNELL</t>
  </si>
  <si>
    <t>4695086</t>
  </si>
  <si>
    <t>SWEET</t>
  </si>
  <si>
    <t>2156926</t>
  </si>
  <si>
    <t>51471507</t>
  </si>
  <si>
    <t>ANNJANETTE</t>
  </si>
  <si>
    <t>2088777</t>
  </si>
  <si>
    <t>9864216</t>
  </si>
  <si>
    <t>LEVITA</t>
  </si>
  <si>
    <t>35312992</t>
  </si>
  <si>
    <t>5599501</t>
  </si>
  <si>
    <t>DEMPSEY</t>
  </si>
  <si>
    <t>17466321</t>
  </si>
  <si>
    <t>262426</t>
  </si>
  <si>
    <t>407007</t>
  </si>
  <si>
    <t>ANNTIONETTE</t>
  </si>
  <si>
    <t>TOOKES</t>
  </si>
  <si>
    <t>2156887</t>
  </si>
  <si>
    <t>14928519</t>
  </si>
  <si>
    <t>MCLANE</t>
  </si>
  <si>
    <t>1116972</t>
  </si>
  <si>
    <t>25430546</t>
  </si>
  <si>
    <t>BRINDLE</t>
  </si>
  <si>
    <t>2137944</t>
  </si>
  <si>
    <t>51562269</t>
  </si>
  <si>
    <t>HUING</t>
  </si>
  <si>
    <t>1186586</t>
  </si>
  <si>
    <t>51655807</t>
  </si>
  <si>
    <t>25122898</t>
  </si>
  <si>
    <t>2157584</t>
  </si>
  <si>
    <t>51649769</t>
  </si>
  <si>
    <t>CARLINE</t>
  </si>
  <si>
    <t>1185787</t>
  </si>
  <si>
    <t>51654741</t>
  </si>
  <si>
    <t>51472158</t>
  </si>
  <si>
    <t>91625906</t>
  </si>
  <si>
    <t>8071358</t>
  </si>
  <si>
    <t>2121247</t>
  </si>
  <si>
    <t>NAKEAH</t>
  </si>
  <si>
    <t>REDDICK</t>
  </si>
  <si>
    <t>1165136</t>
  </si>
  <si>
    <t>6413959</t>
  </si>
  <si>
    <t>51655943</t>
  </si>
  <si>
    <t>AKILAH</t>
  </si>
  <si>
    <t>2041565</t>
  </si>
  <si>
    <t>50520402</t>
  </si>
  <si>
    <t>50957535</t>
  </si>
  <si>
    <t>DELORESTINE</t>
  </si>
  <si>
    <t>2078427</t>
  </si>
  <si>
    <t>99213597</t>
  </si>
  <si>
    <t>KASANDRA</t>
  </si>
  <si>
    <t>1154710</t>
  </si>
  <si>
    <t>25416885</t>
  </si>
  <si>
    <t>SABINE</t>
  </si>
  <si>
    <t>BRASHIER</t>
  </si>
  <si>
    <t>51611210</t>
  </si>
  <si>
    <t>ELSIE</t>
  </si>
  <si>
    <t>YAMFUL-NASSAH</t>
  </si>
  <si>
    <t>99180382</t>
  </si>
  <si>
    <t>51632055</t>
  </si>
  <si>
    <t>QUINNONEZ</t>
  </si>
  <si>
    <t>51643204</t>
  </si>
  <si>
    <t>51582398</t>
  </si>
  <si>
    <t>92311055</t>
  </si>
  <si>
    <t>8226937</t>
  </si>
  <si>
    <t>1181115</t>
  </si>
  <si>
    <t>51624844</t>
  </si>
  <si>
    <t>ZELPHA</t>
  </si>
  <si>
    <t>TAFFE</t>
  </si>
  <si>
    <t>92517901</t>
  </si>
  <si>
    <t>8284604</t>
  </si>
  <si>
    <t>2154159</t>
  </si>
  <si>
    <t>LECK</t>
  </si>
  <si>
    <t>50143613</t>
  </si>
  <si>
    <t>ALMAMARINA</t>
  </si>
  <si>
    <t>MALDONADO</t>
  </si>
  <si>
    <t>2161362</t>
  </si>
  <si>
    <t>51545074</t>
  </si>
  <si>
    <t>EVERS</t>
  </si>
  <si>
    <t>2282728</t>
  </si>
  <si>
    <t>51261436</t>
  </si>
  <si>
    <t>MOSHER</t>
  </si>
  <si>
    <t>9463597</t>
  </si>
  <si>
    <t>SUTTON</t>
  </si>
  <si>
    <t>765723</t>
  </si>
  <si>
    <t>95437190</t>
  </si>
  <si>
    <t>MORIN</t>
  </si>
  <si>
    <t>2296113</t>
  </si>
  <si>
    <t>51535479</t>
  </si>
  <si>
    <t>ASHE</t>
  </si>
  <si>
    <t>35556475</t>
  </si>
  <si>
    <t>MAUTZ</t>
  </si>
  <si>
    <t>51668245</t>
  </si>
  <si>
    <t>GUZMAN ALTAMIRANO</t>
  </si>
  <si>
    <t>1191347</t>
  </si>
  <si>
    <t>51670115</t>
  </si>
  <si>
    <t>MARZANO</t>
  </si>
  <si>
    <t>2155582</t>
  </si>
  <si>
    <t>51615335</t>
  </si>
  <si>
    <t>2755367</t>
  </si>
  <si>
    <t>9706847</t>
  </si>
  <si>
    <t>51608884</t>
  </si>
  <si>
    <t>YARNELL</t>
  </si>
  <si>
    <t>92441548</t>
  </si>
  <si>
    <t>8263324</t>
  </si>
  <si>
    <t>2238194</t>
  </si>
  <si>
    <t>SHROPSHIRE</t>
  </si>
  <si>
    <t>2138878</t>
  </si>
  <si>
    <t>51559645</t>
  </si>
  <si>
    <t>MARIO</t>
  </si>
  <si>
    <t>HERNANDEZ GUTIERRE</t>
  </si>
  <si>
    <t>1038187</t>
  </si>
  <si>
    <t>25318889</t>
  </si>
  <si>
    <t>2744375</t>
  </si>
  <si>
    <t>51575957</t>
  </si>
  <si>
    <t>JANINE</t>
  </si>
  <si>
    <t>ZWINGMAN</t>
  </si>
  <si>
    <t>1165689</t>
  </si>
  <si>
    <t>50757649</t>
  </si>
  <si>
    <t>85041476</t>
  </si>
  <si>
    <t>60921927</t>
  </si>
  <si>
    <t>6982314</t>
  </si>
  <si>
    <t>2139629</t>
  </si>
  <si>
    <t>2161163</t>
  </si>
  <si>
    <t>51673647</t>
  </si>
  <si>
    <t>HOLCOMBE</t>
  </si>
  <si>
    <t>1182938</t>
  </si>
  <si>
    <t>85020982</t>
  </si>
  <si>
    <t>ADRIENE</t>
  </si>
  <si>
    <t>1184989</t>
  </si>
  <si>
    <t>51648687</t>
  </si>
  <si>
    <t>DONOHOE</t>
  </si>
  <si>
    <t>1174891</t>
  </si>
  <si>
    <t>51431414</t>
  </si>
  <si>
    <t>2220435</t>
  </si>
  <si>
    <t>92718618</t>
  </si>
  <si>
    <t>HAMMOCK</t>
  </si>
  <si>
    <t>1115101</t>
  </si>
  <si>
    <t>25413937</t>
  </si>
  <si>
    <t>16201014</t>
  </si>
  <si>
    <t>17749069</t>
  </si>
  <si>
    <t>545173</t>
  </si>
  <si>
    <t>1182438</t>
  </si>
  <si>
    <t>11797487</t>
  </si>
  <si>
    <t>DARRELL</t>
  </si>
  <si>
    <t>RANSOM</t>
  </si>
  <si>
    <t>17554053</t>
  </si>
  <si>
    <t>350159</t>
  </si>
  <si>
    <t>409529</t>
  </si>
  <si>
    <t>25146319</t>
  </si>
  <si>
    <t>SARAU</t>
  </si>
  <si>
    <t>32226941</t>
  </si>
  <si>
    <t>6028671</t>
  </si>
  <si>
    <t>1049626</t>
  </si>
  <si>
    <t>71082135</t>
  </si>
  <si>
    <t>MAX</t>
  </si>
  <si>
    <t>GRIMM</t>
  </si>
  <si>
    <t>19000742</t>
  </si>
  <si>
    <t>1796847</t>
  </si>
  <si>
    <t>12118709</t>
  </si>
  <si>
    <t>18577750</t>
  </si>
  <si>
    <t>1373856</t>
  </si>
  <si>
    <t>1183330</t>
  </si>
  <si>
    <t>BOYER</t>
  </si>
  <si>
    <t>396893</t>
  </si>
  <si>
    <t>11299302</t>
  </si>
  <si>
    <t>MERCER</t>
  </si>
  <si>
    <t>50420391</t>
  </si>
  <si>
    <t>KENNEDY</t>
  </si>
  <si>
    <t>2002148</t>
  </si>
  <si>
    <t>35342704</t>
  </si>
  <si>
    <t>SHADD</t>
  </si>
  <si>
    <t>51680216</t>
  </si>
  <si>
    <t>35545728</t>
  </si>
  <si>
    <t>61672460</t>
  </si>
  <si>
    <t>6996205</t>
  </si>
  <si>
    <t>2105309</t>
  </si>
  <si>
    <t>15670805</t>
  </si>
  <si>
    <t>LEDNER</t>
  </si>
  <si>
    <t>19015711</t>
  </si>
  <si>
    <t>1811817</t>
  </si>
  <si>
    <t>50570727</t>
  </si>
  <si>
    <t>SANCERRA</t>
  </si>
  <si>
    <t>75212921</t>
  </si>
  <si>
    <t>7424739</t>
  </si>
  <si>
    <t>2041672</t>
  </si>
  <si>
    <t>TANIA</t>
  </si>
  <si>
    <t>SEALS ALFORD</t>
  </si>
  <si>
    <t>731861</t>
  </si>
  <si>
    <t>95685301</t>
  </si>
  <si>
    <t>WATNIEGH</t>
  </si>
  <si>
    <t>CHANG</t>
  </si>
  <si>
    <t>51673875</t>
  </si>
  <si>
    <t>VAN LIEU</t>
  </si>
  <si>
    <t>1181575</t>
  </si>
  <si>
    <t>51583115</t>
  </si>
  <si>
    <t>SHONNA</t>
  </si>
  <si>
    <t>1007056</t>
  </si>
  <si>
    <t>25256384</t>
  </si>
  <si>
    <t>LARKIN</t>
  </si>
  <si>
    <t>2160146</t>
  </si>
  <si>
    <t>74430083</t>
  </si>
  <si>
    <t>11670908</t>
  </si>
  <si>
    <t>ROMEO</t>
  </si>
  <si>
    <t>796769</t>
  </si>
  <si>
    <t>17812017</t>
  </si>
  <si>
    <t>DEETTA</t>
  </si>
  <si>
    <t>WISDOM</t>
  </si>
  <si>
    <t>51689871</t>
  </si>
  <si>
    <t>25357717</t>
  </si>
  <si>
    <t>54225613</t>
  </si>
  <si>
    <t>6974924</t>
  </si>
  <si>
    <t>1159487</t>
  </si>
  <si>
    <t>ROBIE</t>
  </si>
  <si>
    <t>MICHAUX</t>
  </si>
  <si>
    <t>1057063</t>
  </si>
  <si>
    <t>2225127</t>
  </si>
  <si>
    <t>51675512</t>
  </si>
  <si>
    <t>51685581</t>
  </si>
  <si>
    <t>1064258</t>
  </si>
  <si>
    <t>25180659</t>
  </si>
  <si>
    <t>1182441</t>
  </si>
  <si>
    <t>51604088</t>
  </si>
  <si>
    <t>2161973</t>
  </si>
  <si>
    <t>51675667</t>
  </si>
  <si>
    <t>GUERRERO</t>
  </si>
  <si>
    <t>2162722</t>
  </si>
  <si>
    <t>51686220</t>
  </si>
  <si>
    <t>1190134</t>
  </si>
  <si>
    <t>10984391</t>
  </si>
  <si>
    <t>2123245</t>
  </si>
  <si>
    <t>95189775</t>
  </si>
  <si>
    <t>1153255</t>
  </si>
  <si>
    <t>50819335</t>
  </si>
  <si>
    <t>BLY</t>
  </si>
  <si>
    <t>35240122</t>
  </si>
  <si>
    <t>MAMIE</t>
  </si>
  <si>
    <t>1181106</t>
  </si>
  <si>
    <t>10613321</t>
  </si>
  <si>
    <t>TRINETTER</t>
  </si>
  <si>
    <t>1273900</t>
  </si>
  <si>
    <t>51652971</t>
  </si>
  <si>
    <t>WEEKS</t>
  </si>
  <si>
    <t>2161780</t>
  </si>
  <si>
    <t>51681522</t>
  </si>
  <si>
    <t>51702716</t>
  </si>
  <si>
    <t>51500474</t>
  </si>
  <si>
    <t>2287808</t>
  </si>
  <si>
    <t>PETMECKY</t>
  </si>
  <si>
    <t>2674733</t>
  </si>
  <si>
    <t>51539280</t>
  </si>
  <si>
    <t>51694793</t>
  </si>
  <si>
    <t>1185986</t>
  </si>
  <si>
    <t>25430637</t>
  </si>
  <si>
    <t>25171527</t>
  </si>
  <si>
    <t>GAYDEN</t>
  </si>
  <si>
    <t>34229265</t>
  </si>
  <si>
    <t>6094573</t>
  </si>
  <si>
    <t>1103080</t>
  </si>
  <si>
    <t>LATRESA</t>
  </si>
  <si>
    <t>WOODLEY</t>
  </si>
  <si>
    <t>2166739</t>
  </si>
  <si>
    <t>51545742</t>
  </si>
  <si>
    <t>ALINA</t>
  </si>
  <si>
    <t>HOGANS</t>
  </si>
  <si>
    <t>2158458</t>
  </si>
  <si>
    <t>51664028</t>
  </si>
  <si>
    <t>HOUZE</t>
  </si>
  <si>
    <t>2315056</t>
  </si>
  <si>
    <t>5859913</t>
  </si>
  <si>
    <t>REISER</t>
  </si>
  <si>
    <t>51699365</t>
  </si>
  <si>
    <t>BAZEMORE</t>
  </si>
  <si>
    <t>1076941</t>
  </si>
  <si>
    <t>25373861</t>
  </si>
  <si>
    <t>25179286</t>
  </si>
  <si>
    <t>35068365</t>
  </si>
  <si>
    <t>6115421</t>
  </si>
  <si>
    <t>1071227</t>
  </si>
  <si>
    <t>RUDELL</t>
  </si>
  <si>
    <t>51630152</t>
  </si>
  <si>
    <t>ALLEE</t>
  </si>
  <si>
    <t>337837</t>
  </si>
  <si>
    <t>3403300</t>
  </si>
  <si>
    <t>MEI</t>
  </si>
  <si>
    <t>SHIH</t>
  </si>
  <si>
    <t>2172817</t>
  </si>
  <si>
    <t>51709687</t>
  </si>
  <si>
    <t>51666417</t>
  </si>
  <si>
    <t>92712572</t>
  </si>
  <si>
    <t>8339812</t>
  </si>
  <si>
    <t>1185235</t>
  </si>
  <si>
    <t>CORTNEY</t>
  </si>
  <si>
    <t>2167729</t>
  </si>
  <si>
    <t>51590702</t>
  </si>
  <si>
    <t>TOINEE</t>
  </si>
  <si>
    <t>WILDER</t>
  </si>
  <si>
    <t>1183436</t>
  </si>
  <si>
    <t>51613010</t>
  </si>
  <si>
    <t>DETORRICE</t>
  </si>
  <si>
    <t>51672569</t>
  </si>
  <si>
    <t>RICO</t>
  </si>
  <si>
    <t>1243629</t>
  </si>
  <si>
    <t>51529481</t>
  </si>
  <si>
    <t>MARGOT</t>
  </si>
  <si>
    <t>51179401</t>
  </si>
  <si>
    <t>1314853</t>
  </si>
  <si>
    <t>15776669</t>
  </si>
  <si>
    <t>JARITA</t>
  </si>
  <si>
    <t>1181407</t>
  </si>
  <si>
    <t>51552398</t>
  </si>
  <si>
    <t>2140175</t>
  </si>
  <si>
    <t>51572206</t>
  </si>
  <si>
    <t>1028379</t>
  </si>
  <si>
    <t>35380088</t>
  </si>
  <si>
    <t>51685056</t>
  </si>
  <si>
    <t>51478260</t>
  </si>
  <si>
    <t>MI OK</t>
  </si>
  <si>
    <t>KIM-KANG</t>
  </si>
  <si>
    <t>91660637</t>
  </si>
  <si>
    <t>8078934</t>
  </si>
  <si>
    <t>SEWELL-BYRD</t>
  </si>
  <si>
    <t>1186266</t>
  </si>
  <si>
    <t>51684899</t>
  </si>
  <si>
    <t>MINA</t>
  </si>
  <si>
    <t>OMERANOVIC</t>
  </si>
  <si>
    <t>2149742</t>
  </si>
  <si>
    <t>51250085</t>
  </si>
  <si>
    <t>1054453</t>
  </si>
  <si>
    <t>13701792</t>
  </si>
  <si>
    <t>51720205</t>
  </si>
  <si>
    <t>50554395</t>
  </si>
  <si>
    <t>TRINEETA</t>
  </si>
  <si>
    <t>LIEGEY</t>
  </si>
  <si>
    <t>74950054</t>
  </si>
  <si>
    <t>7416977</t>
  </si>
  <si>
    <t>1163386</t>
  </si>
  <si>
    <t>2169472</t>
  </si>
  <si>
    <t>35433365</t>
  </si>
  <si>
    <t>KRYSTEN</t>
  </si>
  <si>
    <t>NICKERSON</t>
  </si>
  <si>
    <t>2170135</t>
  </si>
  <si>
    <t>51722723</t>
  </si>
  <si>
    <t>ROYAL</t>
  </si>
  <si>
    <t>1186102</t>
  </si>
  <si>
    <t>91072439</t>
  </si>
  <si>
    <t>RUKAYAT</t>
  </si>
  <si>
    <t>51723515</t>
  </si>
  <si>
    <t>1190508</t>
  </si>
  <si>
    <t>25237651</t>
  </si>
  <si>
    <t>11249380</t>
  </si>
  <si>
    <t>18508187</t>
  </si>
  <si>
    <t>1304293</t>
  </si>
  <si>
    <t>1214087</t>
  </si>
  <si>
    <t>785035</t>
  </si>
  <si>
    <t>90796004</t>
  </si>
  <si>
    <t>MACMILLAN</t>
  </si>
  <si>
    <t>2341979</t>
  </si>
  <si>
    <t>51730410</t>
  </si>
  <si>
    <t>2171747</t>
  </si>
  <si>
    <t>17272485</t>
  </si>
  <si>
    <t>97019848</t>
  </si>
  <si>
    <t>9995606</t>
  </si>
  <si>
    <t>MARRIA</t>
  </si>
  <si>
    <t>19290200</t>
  </si>
  <si>
    <t>2086308</t>
  </si>
  <si>
    <t>2173165</t>
  </si>
  <si>
    <t>MACNEILL</t>
  </si>
  <si>
    <t>1187336</t>
  </si>
  <si>
    <t>51695297</t>
  </si>
  <si>
    <t>GRADY</t>
  </si>
  <si>
    <t>1184846</t>
  </si>
  <si>
    <t>51633691</t>
  </si>
  <si>
    <t>BRONSTEIN</t>
  </si>
  <si>
    <t>90773953</t>
  </si>
  <si>
    <t>11966371</t>
  </si>
  <si>
    <t>17606237</t>
  </si>
  <si>
    <t>402344</t>
  </si>
  <si>
    <t>1365867</t>
  </si>
  <si>
    <t>51722333</t>
  </si>
  <si>
    <t>99162208</t>
  </si>
  <si>
    <t>51736904</t>
  </si>
  <si>
    <t>KISTALA</t>
  </si>
  <si>
    <t>2339376</t>
  </si>
  <si>
    <t>16959256</t>
  </si>
  <si>
    <t>HIEU</t>
  </si>
  <si>
    <t>51735274</t>
  </si>
  <si>
    <t>OLAWOYIN</t>
  </si>
  <si>
    <t>51732093</t>
  </si>
  <si>
    <t>51680274</t>
  </si>
  <si>
    <t>DALONYA</t>
  </si>
  <si>
    <t>LEAKS</t>
  </si>
  <si>
    <t>2026197</t>
  </si>
  <si>
    <t>12269429</t>
  </si>
  <si>
    <t>51692196</t>
  </si>
  <si>
    <t>HO</t>
  </si>
  <si>
    <t>92840186</t>
  </si>
  <si>
    <t>8375130</t>
  </si>
  <si>
    <t>51722318</t>
  </si>
  <si>
    <t>2294796</t>
  </si>
  <si>
    <t>35380971</t>
  </si>
  <si>
    <t>SHELITHA</t>
  </si>
  <si>
    <t>2041704</t>
  </si>
  <si>
    <t>95212031</t>
  </si>
  <si>
    <t>WILLA</t>
  </si>
  <si>
    <t>BOSWELL</t>
  </si>
  <si>
    <t>1136630</t>
  </si>
  <si>
    <t>25276251</t>
  </si>
  <si>
    <t>1155637</t>
  </si>
  <si>
    <t>12633491</t>
  </si>
  <si>
    <t>99205593</t>
  </si>
  <si>
    <t>HUDERSKI</t>
  </si>
  <si>
    <t>18478121</t>
  </si>
  <si>
    <t>1274226</t>
  </si>
  <si>
    <t>2011826</t>
  </si>
  <si>
    <t>15032717</t>
  </si>
  <si>
    <t>51632730</t>
  </si>
  <si>
    <t>CHUI YOKE</t>
  </si>
  <si>
    <t>CHIN</t>
  </si>
  <si>
    <t>92556883</t>
  </si>
  <si>
    <t>8295405</t>
  </si>
  <si>
    <t>1183892</t>
  </si>
  <si>
    <t>1185118</t>
  </si>
  <si>
    <t>51667893</t>
  </si>
  <si>
    <t>DANNETTE</t>
  </si>
  <si>
    <t>2033911</t>
  </si>
  <si>
    <t>13847058</t>
  </si>
  <si>
    <t>Patricia U.</t>
  </si>
  <si>
    <t>CHAMBERLAIN</t>
  </si>
  <si>
    <t>2484160</t>
  </si>
  <si>
    <t>51732579</t>
  </si>
  <si>
    <t>KIMBALL</t>
  </si>
  <si>
    <t>1187775</t>
  </si>
  <si>
    <t>51705748</t>
  </si>
  <si>
    <t>GENA</t>
  </si>
  <si>
    <t>VEASEY</t>
  </si>
  <si>
    <t>1053242</t>
  </si>
  <si>
    <t>35069300</t>
  </si>
  <si>
    <t>DARSEY</t>
  </si>
  <si>
    <t>51740415</t>
  </si>
  <si>
    <t>90681610</t>
  </si>
  <si>
    <t>BAXTER</t>
  </si>
  <si>
    <t>42620946</t>
  </si>
  <si>
    <t>1488905</t>
  </si>
  <si>
    <t>1000429</t>
  </si>
  <si>
    <t>50384016</t>
  </si>
  <si>
    <t>51288423</t>
  </si>
  <si>
    <t>YEIRA</t>
  </si>
  <si>
    <t>DE'LEON</t>
  </si>
  <si>
    <t>90590195</t>
  </si>
  <si>
    <t>7848788</t>
  </si>
  <si>
    <t>2090569</t>
  </si>
  <si>
    <t>EUELL</t>
  </si>
  <si>
    <t>25347396</t>
  </si>
  <si>
    <t>25243895</t>
  </si>
  <si>
    <t>2172835</t>
  </si>
  <si>
    <t>51724497</t>
  </si>
  <si>
    <t>1187987</t>
  </si>
  <si>
    <t>99822355</t>
  </si>
  <si>
    <t>KORTE</t>
  </si>
  <si>
    <t>51698374</t>
  </si>
  <si>
    <t>1334257</t>
  </si>
  <si>
    <t>16861742</t>
  </si>
  <si>
    <t>51746088</t>
  </si>
  <si>
    <t>1045563</t>
  </si>
  <si>
    <t>11284296</t>
  </si>
  <si>
    <t>51699039</t>
  </si>
  <si>
    <t>EREKA</t>
  </si>
  <si>
    <t>NAILS</t>
  </si>
  <si>
    <t>92873282</t>
  </si>
  <si>
    <t>8384593</t>
  </si>
  <si>
    <t>2169479</t>
  </si>
  <si>
    <t>40091159</t>
  </si>
  <si>
    <t>907135</t>
  </si>
  <si>
    <t>25045675</t>
  </si>
  <si>
    <t>2108841</t>
  </si>
  <si>
    <t>72984321</t>
  </si>
  <si>
    <t>97512339</t>
  </si>
  <si>
    <t>LUCILLE</t>
  </si>
  <si>
    <t>18405382</t>
  </si>
  <si>
    <t>1201486</t>
  </si>
  <si>
    <t>2635182</t>
  </si>
  <si>
    <t>HAMBRIGHT</t>
  </si>
  <si>
    <t>755550</t>
  </si>
  <si>
    <t>4576815</t>
  </si>
  <si>
    <t>NINA</t>
  </si>
  <si>
    <t>51518735</t>
  </si>
  <si>
    <t>KASSIE</t>
  </si>
  <si>
    <t>51717242</t>
  </si>
  <si>
    <t>NIKKI</t>
  </si>
  <si>
    <t>51739268</t>
  </si>
  <si>
    <t>1187875</t>
  </si>
  <si>
    <t>51690427</t>
  </si>
  <si>
    <t>51743532</t>
  </si>
  <si>
    <t>93098161</t>
  </si>
  <si>
    <t>8445716</t>
  </si>
  <si>
    <t>GLEN</t>
  </si>
  <si>
    <t>1193030</t>
  </si>
  <si>
    <t>51746435</t>
  </si>
  <si>
    <t>MURIELLE</t>
  </si>
  <si>
    <t>51424952</t>
  </si>
  <si>
    <t>FAIR</t>
  </si>
  <si>
    <t>1258084</t>
  </si>
  <si>
    <t>15858863</t>
  </si>
  <si>
    <t>51605553</t>
  </si>
  <si>
    <t>OVERSTREET</t>
  </si>
  <si>
    <t>1115851</t>
  </si>
  <si>
    <t>14529978</t>
  </si>
  <si>
    <t>HEAVRIN</t>
  </si>
  <si>
    <t>1192824</t>
  </si>
  <si>
    <t>25189052</t>
  </si>
  <si>
    <t>51339573</t>
  </si>
  <si>
    <t>90879617</t>
  </si>
  <si>
    <t>7908745</t>
  </si>
  <si>
    <t>97952659</t>
  </si>
  <si>
    <t>ROBERTSON</t>
  </si>
  <si>
    <t>18905777</t>
  </si>
  <si>
    <t>1701882</t>
  </si>
  <si>
    <t>2180372</t>
  </si>
  <si>
    <t>1062995</t>
  </si>
  <si>
    <t>25358770</t>
  </si>
  <si>
    <t>GISSELLA</t>
  </si>
  <si>
    <t>LAZARUS</t>
  </si>
  <si>
    <t>1189634</t>
  </si>
  <si>
    <t>51744816</t>
  </si>
  <si>
    <t>51605758</t>
  </si>
  <si>
    <t>IVETH</t>
  </si>
  <si>
    <t>RUBIO</t>
  </si>
  <si>
    <t>92427307</t>
  </si>
  <si>
    <t>8259227</t>
  </si>
  <si>
    <t>DOLLIE</t>
  </si>
  <si>
    <t>401605</t>
  </si>
  <si>
    <t>7026644</t>
  </si>
  <si>
    <t>WENNERHOLM</t>
  </si>
  <si>
    <t>2131917</t>
  </si>
  <si>
    <t>51519614</t>
  </si>
  <si>
    <t>FABIAN</t>
  </si>
  <si>
    <t>51761820</t>
  </si>
  <si>
    <t>2303152</t>
  </si>
  <si>
    <t>51756923</t>
  </si>
  <si>
    <t>FELTON</t>
  </si>
  <si>
    <t>CROSSLAND</t>
  </si>
  <si>
    <t>90366543</t>
  </si>
  <si>
    <t>BOYCE</t>
  </si>
  <si>
    <t>1187800</t>
  </si>
  <si>
    <t>51704925</t>
  </si>
  <si>
    <t>MOROLAKE</t>
  </si>
  <si>
    <t>KASIM</t>
  </si>
  <si>
    <t>1184523</t>
  </si>
  <si>
    <t>51606831</t>
  </si>
  <si>
    <t>2098164</t>
  </si>
  <si>
    <t>15913866</t>
  </si>
  <si>
    <t>MUTCHERSON</t>
  </si>
  <si>
    <t>928161</t>
  </si>
  <si>
    <t>35093245</t>
  </si>
  <si>
    <t>1069515</t>
  </si>
  <si>
    <t>91157990</t>
  </si>
  <si>
    <t>LYKESHA</t>
  </si>
  <si>
    <t>BOUYER</t>
  </si>
  <si>
    <t>51479599</t>
  </si>
  <si>
    <t>11552791</t>
  </si>
  <si>
    <t>LOWREY</t>
  </si>
  <si>
    <t>18530020</t>
  </si>
  <si>
    <t>1326126</t>
  </si>
  <si>
    <t>FITZGERALD</t>
  </si>
  <si>
    <t>862705</t>
  </si>
  <si>
    <t>90046657</t>
  </si>
  <si>
    <t>BOSSIN</t>
  </si>
  <si>
    <t>2218764</t>
  </si>
  <si>
    <t>16951790</t>
  </si>
  <si>
    <t>LADA</t>
  </si>
  <si>
    <t>VASSENKOV</t>
  </si>
  <si>
    <t>2183328</t>
  </si>
  <si>
    <t>50322123</t>
  </si>
  <si>
    <t>GORRIE</t>
  </si>
  <si>
    <t>1200864</t>
  </si>
  <si>
    <t>51748028</t>
  </si>
  <si>
    <t>51745975</t>
  </si>
  <si>
    <t>BRANDY</t>
  </si>
  <si>
    <t>93111469</t>
  </si>
  <si>
    <t>8449436</t>
  </si>
  <si>
    <t>1194567</t>
  </si>
  <si>
    <t>51614916</t>
  </si>
  <si>
    <t>92470151</t>
  </si>
  <si>
    <t>8271257</t>
  </si>
  <si>
    <t>2181823</t>
  </si>
  <si>
    <t>97054522</t>
  </si>
  <si>
    <t>MOTLEY</t>
  </si>
  <si>
    <t>17744077</t>
  </si>
  <si>
    <t>540184</t>
  </si>
  <si>
    <t>2129814</t>
  </si>
  <si>
    <t>GODWIN</t>
  </si>
  <si>
    <t>90419367</t>
  </si>
  <si>
    <t>DA</t>
  </si>
  <si>
    <t>LE</t>
  </si>
  <si>
    <t>1194383</t>
  </si>
  <si>
    <t>97905715</t>
  </si>
  <si>
    <t>12845004</t>
  </si>
  <si>
    <t>REICHLER</t>
  </si>
  <si>
    <t>21093790</t>
  </si>
  <si>
    <t>1013823</t>
  </si>
  <si>
    <t>865089</t>
  </si>
  <si>
    <t>BRACKETT</t>
  </si>
  <si>
    <t>1191868</t>
  </si>
  <si>
    <t>51746820</t>
  </si>
  <si>
    <t>25024227</t>
  </si>
  <si>
    <t>DOLLY</t>
  </si>
  <si>
    <t>23305653</t>
  </si>
  <si>
    <t>3990483</t>
  </si>
  <si>
    <t>1093901</t>
  </si>
  <si>
    <t>2161551</t>
  </si>
  <si>
    <t>95356309</t>
  </si>
  <si>
    <t>2609115</t>
  </si>
  <si>
    <t>51730549</t>
  </si>
  <si>
    <t>12648119</t>
  </si>
  <si>
    <t>18436044</t>
  </si>
  <si>
    <t>1232150</t>
  </si>
  <si>
    <t>618181</t>
  </si>
  <si>
    <t>1166830</t>
  </si>
  <si>
    <t>35605118</t>
  </si>
  <si>
    <t>TREVINO</t>
  </si>
  <si>
    <t>1192065</t>
  </si>
  <si>
    <t>51635033</t>
  </si>
  <si>
    <t>MAJESKO</t>
  </si>
  <si>
    <t>1192068</t>
  </si>
  <si>
    <t>51765659</t>
  </si>
  <si>
    <t>51771816</t>
  </si>
  <si>
    <t>4765491</t>
  </si>
  <si>
    <t>18819402</t>
  </si>
  <si>
    <t>1615508</t>
  </si>
  <si>
    <t>288224</t>
  </si>
  <si>
    <t>CHINA</t>
  </si>
  <si>
    <t>2048394</t>
  </si>
  <si>
    <t>50713838</t>
  </si>
  <si>
    <t>SEIBERT</t>
  </si>
  <si>
    <t>2149535</t>
  </si>
  <si>
    <t>51610755</t>
  </si>
  <si>
    <t>92607357</t>
  </si>
  <si>
    <t>BUNCH</t>
  </si>
  <si>
    <t>20753158</t>
  </si>
  <si>
    <t>2609024</t>
  </si>
  <si>
    <t>WESTFIELD</t>
  </si>
  <si>
    <t>1158254</t>
  </si>
  <si>
    <t>50917733</t>
  </si>
  <si>
    <t>LAVETTE</t>
  </si>
  <si>
    <t>2124072</t>
  </si>
  <si>
    <t>51468875</t>
  </si>
  <si>
    <t>NIK-KEYA</t>
  </si>
  <si>
    <t>TELFORD</t>
  </si>
  <si>
    <t>1190864</t>
  </si>
  <si>
    <t>51755018</t>
  </si>
  <si>
    <t>2129777</t>
  </si>
  <si>
    <t>11349677</t>
  </si>
  <si>
    <t>REDDITT</t>
  </si>
  <si>
    <t>2167540</t>
  </si>
  <si>
    <t>51629430</t>
  </si>
  <si>
    <t>JAWAD</t>
  </si>
  <si>
    <t>SHAIKH</t>
  </si>
  <si>
    <t>1189574</t>
  </si>
  <si>
    <t>97442594</t>
  </si>
  <si>
    <t>CARROLL</t>
  </si>
  <si>
    <t>25155112</t>
  </si>
  <si>
    <t>ANTOINETTE</t>
  </si>
  <si>
    <t>51772952</t>
  </si>
  <si>
    <t>SIMANDI</t>
  </si>
  <si>
    <t>51042817</t>
  </si>
  <si>
    <t>992906</t>
  </si>
  <si>
    <t>17791567</t>
  </si>
  <si>
    <t>51761975</t>
  </si>
  <si>
    <t>1196816</t>
  </si>
  <si>
    <t>51740961</t>
  </si>
  <si>
    <t>25095962</t>
  </si>
  <si>
    <t>SHELLYANN</t>
  </si>
  <si>
    <t>D'CUNHA</t>
  </si>
  <si>
    <t>28590057</t>
  </si>
  <si>
    <t>5914374</t>
  </si>
  <si>
    <t>2296560</t>
  </si>
  <si>
    <t>51741662</t>
  </si>
  <si>
    <t>KRYSTAL</t>
  </si>
  <si>
    <t>HOUSTON</t>
  </si>
  <si>
    <t>93087806</t>
  </si>
  <si>
    <t>8443037</t>
  </si>
  <si>
    <t>1191737</t>
  </si>
  <si>
    <t>1320311</t>
  </si>
  <si>
    <t>35232531</t>
  </si>
  <si>
    <t>DANIELLA</t>
  </si>
  <si>
    <t>WESTON</t>
  </si>
  <si>
    <t>51673671</t>
  </si>
  <si>
    <t>VINA</t>
  </si>
  <si>
    <t>51769506</t>
  </si>
  <si>
    <t>BAUMGARDNER</t>
  </si>
  <si>
    <t>35618461</t>
  </si>
  <si>
    <t>SELLARS</t>
  </si>
  <si>
    <t>15023526</t>
  </si>
  <si>
    <t>LOFTON</t>
  </si>
  <si>
    <t>2180897</t>
  </si>
  <si>
    <t>50955654</t>
  </si>
  <si>
    <t>13236088</t>
  </si>
  <si>
    <t>SHELBY</t>
  </si>
  <si>
    <t>GRIESHOBER</t>
  </si>
  <si>
    <t>99689432</t>
  </si>
  <si>
    <t>51754261</t>
  </si>
  <si>
    <t>93157687</t>
  </si>
  <si>
    <t>8461846</t>
  </si>
  <si>
    <t>35425203</t>
  </si>
  <si>
    <t>JEAN-LOUIS</t>
  </si>
  <si>
    <t>2072239</t>
  </si>
  <si>
    <t>51131539</t>
  </si>
  <si>
    <t>1192204</t>
  </si>
  <si>
    <t>17964412</t>
  </si>
  <si>
    <t>51781647</t>
  </si>
  <si>
    <t>95356879</t>
  </si>
  <si>
    <t>CANTRELL</t>
  </si>
  <si>
    <t>2173211</t>
  </si>
  <si>
    <t>90037151</t>
  </si>
  <si>
    <t>51792213</t>
  </si>
  <si>
    <t>NORBERT</t>
  </si>
  <si>
    <t>1192405</t>
  </si>
  <si>
    <t>1858901</t>
  </si>
  <si>
    <t>35211393</t>
  </si>
  <si>
    <t>2127458</t>
  </si>
  <si>
    <t>51472302</t>
  </si>
  <si>
    <t>2403499</t>
  </si>
  <si>
    <t>11602778</t>
  </si>
  <si>
    <t>51442151</t>
  </si>
  <si>
    <t>AZELIN</t>
  </si>
  <si>
    <t>91457071</t>
  </si>
  <si>
    <t>8033873</t>
  </si>
  <si>
    <t>2113756</t>
  </si>
  <si>
    <t>51723946</t>
  </si>
  <si>
    <t>92998014</t>
  </si>
  <si>
    <t>8418832</t>
  </si>
  <si>
    <t>1188095</t>
  </si>
  <si>
    <t>WEINISCH</t>
  </si>
  <si>
    <t>1166330</t>
  </si>
  <si>
    <t>50535542</t>
  </si>
  <si>
    <t>STEIGER</t>
  </si>
  <si>
    <t>51396301</t>
  </si>
  <si>
    <t>SEVERNAK</t>
  </si>
  <si>
    <t>13630603</t>
  </si>
  <si>
    <t>PHILBRICK</t>
  </si>
  <si>
    <t>2175253</t>
  </si>
  <si>
    <t>51175356</t>
  </si>
  <si>
    <t>51771774</t>
  </si>
  <si>
    <t>93259723</t>
  </si>
  <si>
    <t>8487435</t>
  </si>
  <si>
    <t>1194109</t>
  </si>
  <si>
    <t>LILY</t>
  </si>
  <si>
    <t>HERRICK</t>
  </si>
  <si>
    <t>2187432</t>
  </si>
  <si>
    <t>51777490</t>
  </si>
  <si>
    <t>662359</t>
  </si>
  <si>
    <t>14138408</t>
  </si>
  <si>
    <t>KATE</t>
  </si>
  <si>
    <t>COUGLE</t>
  </si>
  <si>
    <t>1159993</t>
  </si>
  <si>
    <t>50870876</t>
  </si>
  <si>
    <t>STINSON</t>
  </si>
  <si>
    <t>2206079</t>
  </si>
  <si>
    <t>95241758</t>
  </si>
  <si>
    <t>1099826</t>
  </si>
  <si>
    <t>25318490</t>
  </si>
  <si>
    <t>CHAUPHAN</t>
  </si>
  <si>
    <t>DIEP</t>
  </si>
  <si>
    <t>51660671</t>
  </si>
  <si>
    <t>LAINE</t>
  </si>
  <si>
    <t>51684528</t>
  </si>
  <si>
    <t>WILLIAMSON</t>
  </si>
  <si>
    <t>51592500</t>
  </si>
  <si>
    <t>TYLER</t>
  </si>
  <si>
    <t>51696785</t>
  </si>
  <si>
    <t>HUGLEY</t>
  </si>
  <si>
    <t>1188736</t>
  </si>
  <si>
    <t>25224123</t>
  </si>
  <si>
    <t>MARTA</t>
  </si>
  <si>
    <t>SANTOS</t>
  </si>
  <si>
    <t>1197352</t>
  </si>
  <si>
    <t>51817071</t>
  </si>
  <si>
    <t>68215506</t>
  </si>
  <si>
    <t>7144193</t>
  </si>
  <si>
    <t>1190058</t>
  </si>
  <si>
    <t>15478886</t>
  </si>
  <si>
    <t>WESTERN</t>
  </si>
  <si>
    <t>19912831</t>
  </si>
  <si>
    <t>1212427</t>
  </si>
  <si>
    <t>824827</t>
  </si>
  <si>
    <t>SERENTILL</t>
  </si>
  <si>
    <t>35268211</t>
  </si>
  <si>
    <t>PHARO</t>
  </si>
  <si>
    <t>878402</t>
  </si>
  <si>
    <t>43172592</t>
  </si>
  <si>
    <t>NADYA</t>
  </si>
  <si>
    <t>KOLYKHALOV</t>
  </si>
  <si>
    <t>1195559</t>
  </si>
  <si>
    <t>35519940</t>
  </si>
  <si>
    <t>TARANEH</t>
  </si>
  <si>
    <t>MIRZAEIAN</t>
  </si>
  <si>
    <t>2190679</t>
  </si>
  <si>
    <t>51776875</t>
  </si>
  <si>
    <t>MATTISON</t>
  </si>
  <si>
    <t>51240649</t>
  </si>
  <si>
    <t>LINGERFELT</t>
  </si>
  <si>
    <t>35634388</t>
  </si>
  <si>
    <t>2180424</t>
  </si>
  <si>
    <t>91091777</t>
  </si>
  <si>
    <t>1191429</t>
  </si>
  <si>
    <t>51739923</t>
  </si>
  <si>
    <t>51771936</t>
  </si>
  <si>
    <t>97224216</t>
  </si>
  <si>
    <t>18054496</t>
  </si>
  <si>
    <t>850602</t>
  </si>
  <si>
    <t>669549</t>
  </si>
  <si>
    <t>LOCKETTE</t>
  </si>
  <si>
    <t>2183337</t>
  </si>
  <si>
    <t>51768758</t>
  </si>
  <si>
    <t>WINONA</t>
  </si>
  <si>
    <t>35255849</t>
  </si>
  <si>
    <t>1195314</t>
  </si>
  <si>
    <t>35208800</t>
  </si>
  <si>
    <t>BOLLINGER</t>
  </si>
  <si>
    <t>51374684</t>
  </si>
  <si>
    <t>ROBYSINA</t>
  </si>
  <si>
    <t>702832</t>
  </si>
  <si>
    <t>95568648</t>
  </si>
  <si>
    <t>1169639</t>
  </si>
  <si>
    <t>3000973</t>
  </si>
  <si>
    <t>DEAS</t>
  </si>
  <si>
    <t>2103156</t>
  </si>
  <si>
    <t>98941354</t>
  </si>
  <si>
    <t>51774345</t>
  </si>
  <si>
    <t>BRIGHT</t>
  </si>
  <si>
    <t>93275294</t>
  </si>
  <si>
    <t>8490826</t>
  </si>
  <si>
    <t>51784806</t>
  </si>
  <si>
    <t>TOM</t>
  </si>
  <si>
    <t>OSEBOR</t>
  </si>
  <si>
    <t>93336110</t>
  </si>
  <si>
    <t>8504706</t>
  </si>
  <si>
    <t>TERESE</t>
  </si>
  <si>
    <t>51597822</t>
  </si>
  <si>
    <t>RONDA</t>
  </si>
  <si>
    <t>1194058</t>
  </si>
  <si>
    <t>51779813</t>
  </si>
  <si>
    <t>WYCHE</t>
  </si>
  <si>
    <t>1184025</t>
  </si>
  <si>
    <t>51580358</t>
  </si>
  <si>
    <t>1318494</t>
  </si>
  <si>
    <t>25312316</t>
  </si>
  <si>
    <t>RUPERT</t>
  </si>
  <si>
    <t>1107210</t>
  </si>
  <si>
    <t>25418514</t>
  </si>
  <si>
    <t>51759709</t>
  </si>
  <si>
    <t>5659537</t>
  </si>
  <si>
    <t>GWENDOLEN</t>
  </si>
  <si>
    <t>BIVINS</t>
  </si>
  <si>
    <t>47643359</t>
  </si>
  <si>
    <t>6453025</t>
  </si>
  <si>
    <t>1023719</t>
  </si>
  <si>
    <t>51266908</t>
  </si>
  <si>
    <t>TIARA</t>
  </si>
  <si>
    <t>90470078</t>
  </si>
  <si>
    <t>7823865</t>
  </si>
  <si>
    <t>1003410</t>
  </si>
  <si>
    <t>25243778</t>
  </si>
  <si>
    <t>650476</t>
  </si>
  <si>
    <t>13473848</t>
  </si>
  <si>
    <t>1194783</t>
  </si>
  <si>
    <t>51189654</t>
  </si>
  <si>
    <t>FOARD</t>
  </si>
  <si>
    <t>1086147</t>
  </si>
  <si>
    <t>70004031</t>
  </si>
  <si>
    <t>1192714</t>
  </si>
  <si>
    <t>51750624</t>
  </si>
  <si>
    <t>HOVIS</t>
  </si>
  <si>
    <t>51781633</t>
  </si>
  <si>
    <t>2126036</t>
  </si>
  <si>
    <t>51413305</t>
  </si>
  <si>
    <t>MCNALLY</t>
  </si>
  <si>
    <t>35237580</t>
  </si>
  <si>
    <t>51791171</t>
  </si>
  <si>
    <t>2143452</t>
  </si>
  <si>
    <t>51276589</t>
  </si>
  <si>
    <t>TEWOLDE</t>
  </si>
  <si>
    <t>2186693</t>
  </si>
  <si>
    <t>35361558</t>
  </si>
  <si>
    <t>35417845</t>
  </si>
  <si>
    <t>HUTTON</t>
  </si>
  <si>
    <t>51581488</t>
  </si>
  <si>
    <t>6598585</t>
  </si>
  <si>
    <t>1084669</t>
  </si>
  <si>
    <t>35496146</t>
  </si>
  <si>
    <t>TINH-TAM</t>
  </si>
  <si>
    <t>57460430</t>
  </si>
  <si>
    <t>6843562</t>
  </si>
  <si>
    <t>2202814</t>
  </si>
  <si>
    <t>HILDA</t>
  </si>
  <si>
    <t>COARD</t>
  </si>
  <si>
    <t>50705595</t>
  </si>
  <si>
    <t>51763670</t>
  </si>
  <si>
    <t>CRASS</t>
  </si>
  <si>
    <t>93211273</t>
  </si>
  <si>
    <t>8476074</t>
  </si>
  <si>
    <t>2533240</t>
  </si>
  <si>
    <t>51760768</t>
  </si>
  <si>
    <t>51814195</t>
  </si>
  <si>
    <t>MAJOR</t>
  </si>
  <si>
    <t>93482950</t>
  </si>
  <si>
    <t>8542117</t>
  </si>
  <si>
    <t>35111037</t>
  </si>
  <si>
    <t>YERGER</t>
  </si>
  <si>
    <t>51672653</t>
  </si>
  <si>
    <t>MELLOTT</t>
  </si>
  <si>
    <t>1195830</t>
  </si>
  <si>
    <t>17304510</t>
  </si>
  <si>
    <t>HERMANN</t>
  </si>
  <si>
    <t>1196090</t>
  </si>
  <si>
    <t>45261609</t>
  </si>
  <si>
    <t>2118591</t>
  </si>
  <si>
    <t>51388662</t>
  </si>
  <si>
    <t>2195101</t>
  </si>
  <si>
    <t>51868747</t>
  </si>
  <si>
    <t>887370</t>
  </si>
  <si>
    <t>35002954</t>
  </si>
  <si>
    <t>ELAINA</t>
  </si>
  <si>
    <t>2181900</t>
  </si>
  <si>
    <t>51743340</t>
  </si>
  <si>
    <t>BATCHELOR</t>
  </si>
  <si>
    <t>847356</t>
  </si>
  <si>
    <t>12689493</t>
  </si>
  <si>
    <t>MERCEDES</t>
  </si>
  <si>
    <t>ERAZO</t>
  </si>
  <si>
    <t>51877082</t>
  </si>
  <si>
    <t>RODSHELLE</t>
  </si>
  <si>
    <t>2190355</t>
  </si>
  <si>
    <t>51745928</t>
  </si>
  <si>
    <t>JASMINE</t>
  </si>
  <si>
    <t>35314694</t>
  </si>
  <si>
    <t>2184727</t>
  </si>
  <si>
    <t>99191983</t>
  </si>
  <si>
    <t>12536298</t>
  </si>
  <si>
    <t>18599751</t>
  </si>
  <si>
    <t>1395857</t>
  </si>
  <si>
    <t>2198951</t>
  </si>
  <si>
    <t>2970564</t>
  </si>
  <si>
    <t>SENOIA</t>
  </si>
  <si>
    <t>42516718</t>
  </si>
  <si>
    <t>744244</t>
  </si>
  <si>
    <t>284782</t>
  </si>
  <si>
    <t>51822709</t>
  </si>
  <si>
    <t>93525491</t>
  </si>
  <si>
    <t>8553628</t>
  </si>
  <si>
    <t>TAI</t>
  </si>
  <si>
    <t>HUYNH</t>
  </si>
  <si>
    <t>51867298</t>
  </si>
  <si>
    <t>HYE</t>
  </si>
  <si>
    <t>51869674</t>
  </si>
  <si>
    <t>2191677</t>
  </si>
  <si>
    <t>HULSEY</t>
  </si>
  <si>
    <t>319805</t>
  </si>
  <si>
    <t>5483581</t>
  </si>
  <si>
    <t>51550439</t>
  </si>
  <si>
    <t>92122929</t>
  </si>
  <si>
    <t>8183013</t>
  </si>
  <si>
    <t>2205706</t>
  </si>
  <si>
    <t>51525508</t>
  </si>
  <si>
    <t>50639849</t>
  </si>
  <si>
    <t>77019400</t>
  </si>
  <si>
    <t>7451773</t>
  </si>
  <si>
    <t>1185023</t>
  </si>
  <si>
    <t>1057781</t>
  </si>
  <si>
    <t>25290417</t>
  </si>
  <si>
    <t>GILMORE</t>
  </si>
  <si>
    <t>1183739</t>
  </si>
  <si>
    <t>97835078</t>
  </si>
  <si>
    <t>STOCKTON</t>
  </si>
  <si>
    <t>2180683</t>
  </si>
  <si>
    <t>51714333</t>
  </si>
  <si>
    <t>DELILAH</t>
  </si>
  <si>
    <t>CHEVERE</t>
  </si>
  <si>
    <t>2197132</t>
  </si>
  <si>
    <t>51343508</t>
  </si>
  <si>
    <t>GEORGINA</t>
  </si>
  <si>
    <t>51869236</t>
  </si>
  <si>
    <t>ANGLAND</t>
  </si>
  <si>
    <t>51892270</t>
  </si>
  <si>
    <t>30203541</t>
  </si>
  <si>
    <t>NASHSTEADMAN</t>
  </si>
  <si>
    <t>17731842</t>
  </si>
  <si>
    <t>527948</t>
  </si>
  <si>
    <t>752030</t>
  </si>
  <si>
    <t>51872630</t>
  </si>
  <si>
    <t>MILICA</t>
  </si>
  <si>
    <t>PALERMO</t>
  </si>
  <si>
    <t>93682875</t>
  </si>
  <si>
    <t>8616734</t>
  </si>
  <si>
    <t>ADELA</t>
  </si>
  <si>
    <t>2194694</t>
  </si>
  <si>
    <t>51861401</t>
  </si>
  <si>
    <t>FILZA</t>
  </si>
  <si>
    <t>KAUKAB</t>
  </si>
  <si>
    <t>1063631</t>
  </si>
  <si>
    <t>35482713</t>
  </si>
  <si>
    <t>51612111</t>
  </si>
  <si>
    <t>2043971</t>
  </si>
  <si>
    <t>50620162</t>
  </si>
  <si>
    <t>51876415</t>
  </si>
  <si>
    <t>93701603</t>
  </si>
  <si>
    <t>8621744</t>
  </si>
  <si>
    <t>51801520</t>
  </si>
  <si>
    <t>SCHMALTZ</t>
  </si>
  <si>
    <t>93419319</t>
  </si>
  <si>
    <t>8525617</t>
  </si>
  <si>
    <t>1197033</t>
  </si>
  <si>
    <t>51775384</t>
  </si>
  <si>
    <t>19339635</t>
  </si>
  <si>
    <t>2135741</t>
  </si>
  <si>
    <t>2230264</t>
  </si>
  <si>
    <t>RUSHION</t>
  </si>
  <si>
    <t>2094982</t>
  </si>
  <si>
    <t>51325933</t>
  </si>
  <si>
    <t>BARR</t>
  </si>
  <si>
    <t>1133613</t>
  </si>
  <si>
    <t>90275033</t>
  </si>
  <si>
    <t>LYKEITHIA</t>
  </si>
  <si>
    <t>2200902</t>
  </si>
  <si>
    <t>51900135</t>
  </si>
  <si>
    <t>HAMMOND</t>
  </si>
  <si>
    <t>2104747</t>
  </si>
  <si>
    <t>95588224</t>
  </si>
  <si>
    <t>1206566</t>
  </si>
  <si>
    <t>17457797</t>
  </si>
  <si>
    <t>LOIDA</t>
  </si>
  <si>
    <t>MORALESROSADO</t>
  </si>
  <si>
    <t>1196755</t>
  </si>
  <si>
    <t>51675420</t>
  </si>
  <si>
    <t>HATFIELD</t>
  </si>
  <si>
    <t>2198890</t>
  </si>
  <si>
    <t>51139847</t>
  </si>
  <si>
    <t>35048245</t>
  </si>
  <si>
    <t>10150084</t>
  </si>
  <si>
    <t>FLORETTA</t>
  </si>
  <si>
    <t>GAINES</t>
  </si>
  <si>
    <t>18495176</t>
  </si>
  <si>
    <t>1291282</t>
  </si>
  <si>
    <t>850726</t>
  </si>
  <si>
    <t>TREDO</t>
  </si>
  <si>
    <t>1198320</t>
  </si>
  <si>
    <t>51392381</t>
  </si>
  <si>
    <t>JANNETTE</t>
  </si>
  <si>
    <t>90430935</t>
  </si>
  <si>
    <t>TABOR</t>
  </si>
  <si>
    <t>2086468</t>
  </si>
  <si>
    <t>97039044</t>
  </si>
  <si>
    <t>SYBOL</t>
  </si>
  <si>
    <t>WATERS</t>
  </si>
  <si>
    <t>1185337</t>
  </si>
  <si>
    <t>51669698</t>
  </si>
  <si>
    <t>2197012</t>
  </si>
  <si>
    <t>51870548</t>
  </si>
  <si>
    <t>BARTLESON-VOGT</t>
  </si>
  <si>
    <t>51851299</t>
  </si>
  <si>
    <t>BEYGOM</t>
  </si>
  <si>
    <t>MASHELI</t>
  </si>
  <si>
    <t>2192798</t>
  </si>
  <si>
    <t>51852505</t>
  </si>
  <si>
    <t>807530</t>
  </si>
  <si>
    <t>KAYSER</t>
  </si>
  <si>
    <t>2202249</t>
  </si>
  <si>
    <t>50903564</t>
  </si>
  <si>
    <t>1199129</t>
  </si>
  <si>
    <t>50619002</t>
  </si>
  <si>
    <t>O'ROURKE</t>
  </si>
  <si>
    <t>25443462</t>
  </si>
  <si>
    <t>35384956</t>
  </si>
  <si>
    <t>51876169</t>
  </si>
  <si>
    <t>MCNEILL</t>
  </si>
  <si>
    <t>35509417</t>
  </si>
  <si>
    <t>51907613</t>
  </si>
  <si>
    <t>FREEMUS</t>
  </si>
  <si>
    <t>1071715</t>
  </si>
  <si>
    <t>25366771</t>
  </si>
  <si>
    <t>17398306</t>
  </si>
  <si>
    <t>KIMIRA</t>
  </si>
  <si>
    <t>18922911</t>
  </si>
  <si>
    <t>1719017</t>
  </si>
  <si>
    <t>1199599</t>
  </si>
  <si>
    <t>SHELLA</t>
  </si>
  <si>
    <t>2005289</t>
  </si>
  <si>
    <t>90709155</t>
  </si>
  <si>
    <t>LIANA</t>
  </si>
  <si>
    <t>TIERNEY</t>
  </si>
  <si>
    <t>1198443</t>
  </si>
  <si>
    <t>51883929</t>
  </si>
  <si>
    <t>2056364</t>
  </si>
  <si>
    <t>25288943</t>
  </si>
  <si>
    <t>CLEMMIE</t>
  </si>
  <si>
    <t>629384</t>
  </si>
  <si>
    <t>13003587</t>
  </si>
  <si>
    <t>51740376</t>
  </si>
  <si>
    <t>AALIYAH</t>
  </si>
  <si>
    <t>TYNER ELLIOT</t>
  </si>
  <si>
    <t>2192219</t>
  </si>
  <si>
    <t>51705679</t>
  </si>
  <si>
    <t>LITTON</t>
  </si>
  <si>
    <t>51892332</t>
  </si>
  <si>
    <t>CHAFFIN</t>
  </si>
  <si>
    <t>2729669</t>
  </si>
  <si>
    <t>51910154</t>
  </si>
  <si>
    <t>HOBBS</t>
  </si>
  <si>
    <t>2633578</t>
  </si>
  <si>
    <t>51862371</t>
  </si>
  <si>
    <t>THUY TRANG</t>
  </si>
  <si>
    <t>51530859</t>
  </si>
  <si>
    <t>LYTTLE</t>
  </si>
  <si>
    <t>2208768</t>
  </si>
  <si>
    <t>35472573</t>
  </si>
  <si>
    <t>51641518</t>
  </si>
  <si>
    <t>35257409</t>
  </si>
  <si>
    <t>21941358</t>
  </si>
  <si>
    <t>2773395</t>
  </si>
  <si>
    <t>888094</t>
  </si>
  <si>
    <t>OLIVIA</t>
  </si>
  <si>
    <t>1197181</t>
  </si>
  <si>
    <t>WIGDALE</t>
  </si>
  <si>
    <t>767431</t>
  </si>
  <si>
    <t>16901969</t>
  </si>
  <si>
    <t>HAYDEN</t>
  </si>
  <si>
    <t>51326168</t>
  </si>
  <si>
    <t>FREITAS</t>
  </si>
  <si>
    <t>1200223</t>
  </si>
  <si>
    <t>51910799</t>
  </si>
  <si>
    <t>MARBURY</t>
  </si>
  <si>
    <t>2223622</t>
  </si>
  <si>
    <t>16948598</t>
  </si>
  <si>
    <t>ARENDT</t>
  </si>
  <si>
    <t>1202094</t>
  </si>
  <si>
    <t>51902054</t>
  </si>
  <si>
    <t>2080952</t>
  </si>
  <si>
    <t>25229314</t>
  </si>
  <si>
    <t>CLAUSSEN</t>
  </si>
  <si>
    <t>2016338</t>
  </si>
  <si>
    <t>14385033</t>
  </si>
  <si>
    <t>2081730</t>
  </si>
  <si>
    <t>51181721</t>
  </si>
  <si>
    <t>757001</t>
  </si>
  <si>
    <t>16866121</t>
  </si>
  <si>
    <t>GOLDEN</t>
  </si>
  <si>
    <t>51902007</t>
  </si>
  <si>
    <t>KAERCHER</t>
  </si>
  <si>
    <t>2063463</t>
  </si>
  <si>
    <t>51042026</t>
  </si>
  <si>
    <t>ERIKA</t>
  </si>
  <si>
    <t>SUMMEROUR</t>
  </si>
  <si>
    <t>1051159</t>
  </si>
  <si>
    <t>13283882</t>
  </si>
  <si>
    <t>384760</t>
  </si>
  <si>
    <t>11156064</t>
  </si>
  <si>
    <t>VINCIA</t>
  </si>
  <si>
    <t>SMITH-MACK</t>
  </si>
  <si>
    <t>2435867</t>
  </si>
  <si>
    <t>51934324</t>
  </si>
  <si>
    <t>JELKS</t>
  </si>
  <si>
    <t>35563823</t>
  </si>
  <si>
    <t>1185037</t>
  </si>
  <si>
    <t>85007860</t>
  </si>
  <si>
    <t>CHUN</t>
  </si>
  <si>
    <t>1141762</t>
  </si>
  <si>
    <t>50379518</t>
  </si>
  <si>
    <t>747141</t>
  </si>
  <si>
    <t>16286056</t>
  </si>
  <si>
    <t>2199226</t>
  </si>
  <si>
    <t>19086610</t>
  </si>
  <si>
    <t>2036983</t>
  </si>
  <si>
    <t>25318196</t>
  </si>
  <si>
    <t>1191502</t>
  </si>
  <si>
    <t>51761448</t>
  </si>
  <si>
    <t>KAMARA</t>
  </si>
  <si>
    <t>2158864</t>
  </si>
  <si>
    <t>51665660</t>
  </si>
  <si>
    <t>35436615</t>
  </si>
  <si>
    <t>1207165</t>
  </si>
  <si>
    <t>51929718</t>
  </si>
  <si>
    <t>SOLANDA</t>
  </si>
  <si>
    <t>PRATHER</t>
  </si>
  <si>
    <t>51464127</t>
  </si>
  <si>
    <r>
      <t>53093581</t>
    </r>
    <r>
      <rPr>
        <sz val="11"/>
        <color theme="1"/>
        <rFont val="Arial"/>
        <family val="2"/>
      </rPr>
      <t> </t>
    </r>
  </si>
  <si>
    <t>1195966</t>
  </si>
  <si>
    <t>95328092</t>
  </si>
  <si>
    <t>2148551</t>
  </si>
  <si>
    <t>51612228</t>
  </si>
  <si>
    <t>VANTASSEL</t>
  </si>
  <si>
    <t>2762510</t>
  </si>
  <si>
    <t>50311038</t>
  </si>
  <si>
    <t>EMERSON</t>
  </si>
  <si>
    <t>25027268</t>
  </si>
  <si>
    <t>51214804</t>
  </si>
  <si>
    <t>OMALLEY</t>
  </si>
  <si>
    <t>90135532</t>
  </si>
  <si>
    <t>7773154</t>
  </si>
  <si>
    <t>1197198</t>
  </si>
  <si>
    <t>FUSSELL</t>
  </si>
  <si>
    <t>2199964</t>
  </si>
  <si>
    <t>73480881</t>
  </si>
  <si>
    <t>2201880</t>
  </si>
  <si>
    <t>85019101</t>
  </si>
  <si>
    <t>51920854</t>
  </si>
  <si>
    <t>DELSHIKA</t>
  </si>
  <si>
    <t>51930739</t>
  </si>
  <si>
    <t>25305168</t>
  </si>
  <si>
    <t>SHARA</t>
  </si>
  <si>
    <t>49101778</t>
  </si>
  <si>
    <t>6494968</t>
  </si>
  <si>
    <t>1189217</t>
  </si>
  <si>
    <t>SHOGHIG</t>
  </si>
  <si>
    <t>TERZIAN</t>
  </si>
  <si>
    <t>945795</t>
  </si>
  <si>
    <t>35134628</t>
  </si>
  <si>
    <t>1098836</t>
  </si>
  <si>
    <t>25257159</t>
  </si>
  <si>
    <t>51573023</t>
  </si>
  <si>
    <t>51861748</t>
  </si>
  <si>
    <t>GEDDIS</t>
  </si>
  <si>
    <t>93627650</t>
  </si>
  <si>
    <t>8602024</t>
  </si>
  <si>
    <t>1200199</t>
  </si>
  <si>
    <t>51933852</t>
  </si>
  <si>
    <t>LIPING</t>
  </si>
  <si>
    <t>PAN</t>
  </si>
  <si>
    <t>94037913</t>
  </si>
  <si>
    <t>8726597</t>
  </si>
  <si>
    <t>2210245</t>
  </si>
  <si>
    <t>18857706</t>
  </si>
  <si>
    <t>DESALVO</t>
  </si>
  <si>
    <t>14064166</t>
  </si>
  <si>
    <t>51944332</t>
  </si>
  <si>
    <t>TAKISHA</t>
  </si>
  <si>
    <t>LUCIOUS</t>
  </si>
  <si>
    <t>1150229</t>
  </si>
  <si>
    <t>25169172</t>
  </si>
  <si>
    <t>2203987</t>
  </si>
  <si>
    <t>18959007</t>
  </si>
  <si>
    <t>QUACH</t>
  </si>
  <si>
    <t>1194600</t>
  </si>
  <si>
    <t>51704665</t>
  </si>
  <si>
    <t>2210727</t>
  </si>
  <si>
    <t>4835989</t>
  </si>
  <si>
    <t>1189447</t>
  </si>
  <si>
    <t>51551139</t>
  </si>
  <si>
    <t>983130</t>
  </si>
  <si>
    <t>25205810</t>
  </si>
  <si>
    <t>LATONJA</t>
  </si>
  <si>
    <t>HIXSON</t>
  </si>
  <si>
    <t>2208264</t>
  </si>
  <si>
    <t>14279699</t>
  </si>
  <si>
    <t>GRIFFITHS</t>
  </si>
  <si>
    <t>2183831</t>
  </si>
  <si>
    <t>10103943</t>
  </si>
  <si>
    <t>YESEMENWORK</t>
  </si>
  <si>
    <t>GULEMA</t>
  </si>
  <si>
    <t>51942340</t>
  </si>
  <si>
    <t>CAPES</t>
  </si>
  <si>
    <t>2105457</t>
  </si>
  <si>
    <t>98105489</t>
  </si>
  <si>
    <t>VINSON-DAVIS</t>
  </si>
  <si>
    <t>1156619</t>
  </si>
  <si>
    <t>25407362</t>
  </si>
  <si>
    <t>729350</t>
  </si>
  <si>
    <t>15639024</t>
  </si>
  <si>
    <t>1200060</t>
  </si>
  <si>
    <t>51750283</t>
  </si>
  <si>
    <t>LAUREL</t>
  </si>
  <si>
    <t>DESAULNIERS</t>
  </si>
  <si>
    <t>1151527</t>
  </si>
  <si>
    <t>50785276</t>
  </si>
  <si>
    <t>1148516</t>
  </si>
  <si>
    <t>35391197</t>
  </si>
  <si>
    <t>SIMONETTI</t>
  </si>
  <si>
    <t>1164813</t>
  </si>
  <si>
    <t>50829592</t>
  </si>
  <si>
    <t>KITTY</t>
  </si>
  <si>
    <t>51957068</t>
  </si>
  <si>
    <t>TIBBETTS</t>
  </si>
  <si>
    <t>2206254</t>
  </si>
  <si>
    <t>51922713</t>
  </si>
  <si>
    <t>13048855</t>
  </si>
  <si>
    <t>35050865</t>
  </si>
  <si>
    <t>25534127</t>
  </si>
  <si>
    <t>5454777</t>
  </si>
  <si>
    <t>1145582</t>
  </si>
  <si>
    <t>CORNELISEN</t>
  </si>
  <si>
    <t>2199639</t>
  </si>
  <si>
    <t>51871537</t>
  </si>
  <si>
    <t>STRAUB</t>
  </si>
  <si>
    <t>51882085</t>
  </si>
  <si>
    <t>DOWNING</t>
  </si>
  <si>
    <t>1202283</t>
  </si>
  <si>
    <t>51822018</t>
  </si>
  <si>
    <t>1269860</t>
  </si>
  <si>
    <t>13364583</t>
  </si>
  <si>
    <t>51936197</t>
  </si>
  <si>
    <t>2061870</t>
  </si>
  <si>
    <t>35465019</t>
  </si>
  <si>
    <t>ROSALVA</t>
  </si>
  <si>
    <t>MARTINEZ</t>
  </si>
  <si>
    <t>1194027</t>
  </si>
  <si>
    <t>51677741</t>
  </si>
  <si>
    <t>51896670</t>
  </si>
  <si>
    <t>CHASE</t>
  </si>
  <si>
    <t>93799011</t>
  </si>
  <si>
    <t>8649244</t>
  </si>
  <si>
    <t>1200597</t>
  </si>
  <si>
    <t>MARTIN-DOWLING</t>
  </si>
  <si>
    <t>2149038</t>
  </si>
  <si>
    <t>51353217</t>
  </si>
  <si>
    <t>LEILA</t>
  </si>
  <si>
    <t>1194930</t>
  </si>
  <si>
    <t>51666121</t>
  </si>
  <si>
    <t>51782217</t>
  </si>
  <si>
    <t>COLATOSTI</t>
  </si>
  <si>
    <t>93322072</t>
  </si>
  <si>
    <t>8500972</t>
  </si>
  <si>
    <t>1195931</t>
  </si>
  <si>
    <t>934365</t>
  </si>
  <si>
    <t>11408713</t>
  </si>
  <si>
    <t>51403227</t>
  </si>
  <si>
    <t>SYTIRA</t>
  </si>
  <si>
    <t>91239467</t>
  </si>
  <si>
    <t>7985933</t>
  </si>
  <si>
    <t>2149040</t>
  </si>
  <si>
    <t>95090023</t>
  </si>
  <si>
    <t>17427374</t>
  </si>
  <si>
    <t>223479</t>
  </si>
  <si>
    <t>2150308</t>
  </si>
  <si>
    <t>JANELLE</t>
  </si>
  <si>
    <t>50574565</t>
  </si>
  <si>
    <t>1207873</t>
  </si>
  <si>
    <t>51942411</t>
  </si>
  <si>
    <t>HUE</t>
  </si>
  <si>
    <t>51947949</t>
  </si>
  <si>
    <t>MERCK</t>
  </si>
  <si>
    <t>2195838</t>
  </si>
  <si>
    <t>91478289</t>
  </si>
  <si>
    <t>51412021</t>
  </si>
  <si>
    <t>2338341</t>
  </si>
  <si>
    <t>51808113</t>
  </si>
  <si>
    <t>51779053</t>
  </si>
  <si>
    <t>15447980</t>
  </si>
  <si>
    <t>GAYLOR</t>
  </si>
  <si>
    <t>19303858</t>
  </si>
  <si>
    <t>2099964</t>
  </si>
  <si>
    <t>1366114</t>
  </si>
  <si>
    <t>SHARON ANNETTE</t>
  </si>
  <si>
    <t>1199827</t>
  </si>
  <si>
    <t>25209370</t>
  </si>
  <si>
    <t>1206357</t>
  </si>
  <si>
    <t>15806516</t>
  </si>
  <si>
    <t>51965464</t>
  </si>
  <si>
    <t>51955301</t>
  </si>
  <si>
    <t>94200651</t>
  </si>
  <si>
    <t>8778793</t>
  </si>
  <si>
    <t>2219460</t>
  </si>
  <si>
    <t>51933626</t>
  </si>
  <si>
    <t>SCHMIDT</t>
  </si>
  <si>
    <t>94035585</t>
  </si>
  <si>
    <t>8725842</t>
  </si>
  <si>
    <t>1203545</t>
  </si>
  <si>
    <t>734788</t>
  </si>
  <si>
    <t>15347008</t>
  </si>
  <si>
    <t>2219992</t>
  </si>
  <si>
    <t>51936268</t>
  </si>
  <si>
    <t>ASKAL</t>
  </si>
  <si>
    <t>GIBTIE</t>
  </si>
  <si>
    <t>1237475</t>
  </si>
  <si>
    <t>51920409</t>
  </si>
  <si>
    <t>MARROW</t>
  </si>
  <si>
    <t>51948180</t>
  </si>
  <si>
    <t>MCCLEAN</t>
  </si>
  <si>
    <t>2210319</t>
  </si>
  <si>
    <t>15646912</t>
  </si>
  <si>
    <t>777406</t>
  </si>
  <si>
    <t>11853470</t>
  </si>
  <si>
    <t>15949779</t>
  </si>
  <si>
    <t>CRUMSEY</t>
  </si>
  <si>
    <t>2092953</t>
  </si>
  <si>
    <t>35421001</t>
  </si>
  <si>
    <t>KANE</t>
  </si>
  <si>
    <t>51957193</t>
  </si>
  <si>
    <t>JOHNETTE</t>
  </si>
  <si>
    <t>1201908</t>
  </si>
  <si>
    <t>95535662</t>
  </si>
  <si>
    <t>MALEBRANCHE</t>
  </si>
  <si>
    <t>51963947</t>
  </si>
  <si>
    <t>ETHELIN</t>
  </si>
  <si>
    <t>90381989</t>
  </si>
  <si>
    <t>BILLIE</t>
  </si>
  <si>
    <t>51939000</t>
  </si>
  <si>
    <t>2271537</t>
  </si>
  <si>
    <t>51973439</t>
  </si>
  <si>
    <t>TABITHA</t>
  </si>
  <si>
    <t>51936302</t>
  </si>
  <si>
    <t>99196784</t>
  </si>
  <si>
    <t>1181315</t>
  </si>
  <si>
    <t>51531117</t>
  </si>
  <si>
    <t>51968196</t>
  </si>
  <si>
    <t>NORTON</t>
  </si>
  <si>
    <t>94298106</t>
  </si>
  <si>
    <t>8808002</t>
  </si>
  <si>
    <t>1204533</t>
  </si>
  <si>
    <t>KENYA</t>
  </si>
  <si>
    <t>BECKFORD</t>
  </si>
  <si>
    <t>1199036</t>
  </si>
  <si>
    <t>51621713</t>
  </si>
  <si>
    <t>99664070</t>
  </si>
  <si>
    <t>COWLEY</t>
  </si>
  <si>
    <t>34450302</t>
  </si>
  <si>
    <t>2542497</t>
  </si>
  <si>
    <t>959497</t>
  </si>
  <si>
    <t>51948104</t>
  </si>
  <si>
    <t>94147849</t>
  </si>
  <si>
    <t>8761567</t>
  </si>
  <si>
    <t>2272555</t>
  </si>
  <si>
    <t>NORTHOVER</t>
  </si>
  <si>
    <t>2219308</t>
  </si>
  <si>
    <t>51974699</t>
  </si>
  <si>
    <t>10365492</t>
  </si>
  <si>
    <t>GOLFO</t>
  </si>
  <si>
    <t>PAPPAS</t>
  </si>
  <si>
    <t>18401672</t>
  </si>
  <si>
    <t>1197778</t>
  </si>
  <si>
    <t>2216619</t>
  </si>
  <si>
    <t>TYISHA</t>
  </si>
  <si>
    <t>51183341</t>
  </si>
  <si>
    <t>KOEHLER</t>
  </si>
  <si>
    <t>1227425</t>
  </si>
  <si>
    <t>90353681</t>
  </si>
  <si>
    <t>MARCINEK</t>
  </si>
  <si>
    <t>1205221</t>
  </si>
  <si>
    <t>51969828</t>
  </si>
  <si>
    <t>51969056</t>
  </si>
  <si>
    <t>ILEANA</t>
  </si>
  <si>
    <t>94305162</t>
  </si>
  <si>
    <t>8810224</t>
  </si>
  <si>
    <t>2322761</t>
  </si>
  <si>
    <t>1203287</t>
  </si>
  <si>
    <t>51536564</t>
  </si>
  <si>
    <t>91423848</t>
  </si>
  <si>
    <t>BUSHRA</t>
  </si>
  <si>
    <t>WALI</t>
  </si>
  <si>
    <t>47527278</t>
  </si>
  <si>
    <t>2522192</t>
  </si>
  <si>
    <t>1023311</t>
  </si>
  <si>
    <t>CARIN</t>
  </si>
  <si>
    <t>HOPTON</t>
  </si>
  <si>
    <t>1206067</t>
  </si>
  <si>
    <t>51068111</t>
  </si>
  <si>
    <t>LILEY</t>
  </si>
  <si>
    <t>51967001</t>
  </si>
  <si>
    <t>2225980</t>
  </si>
  <si>
    <t>51988841</t>
  </si>
  <si>
    <t>97638555</t>
  </si>
  <si>
    <t>18563766</t>
  </si>
  <si>
    <t>1359873</t>
  </si>
  <si>
    <t>2211827</t>
  </si>
  <si>
    <t>TEDRA</t>
  </si>
  <si>
    <t>1181067</t>
  </si>
  <si>
    <t>51179010</t>
  </si>
  <si>
    <t>916907</t>
  </si>
  <si>
    <t>MCKINZIE</t>
  </si>
  <si>
    <t>1196525</t>
  </si>
  <si>
    <t>51822428</t>
  </si>
  <si>
    <t>51963876</t>
  </si>
  <si>
    <t>ALEGRIA JIMENEZ</t>
  </si>
  <si>
    <t>94266378</t>
  </si>
  <si>
    <t>8798343</t>
  </si>
  <si>
    <t>2531689</t>
  </si>
  <si>
    <t>17349774</t>
  </si>
  <si>
    <t>145880</t>
  </si>
  <si>
    <t>602101</t>
  </si>
  <si>
    <t>1069075</t>
  </si>
  <si>
    <t>14533913</t>
  </si>
  <si>
    <t>ABBOTT</t>
  </si>
  <si>
    <t>2215873</t>
  </si>
  <si>
    <t>51072325</t>
  </si>
  <si>
    <t>51960793</t>
  </si>
  <si>
    <t>JEUNGAH</t>
  </si>
  <si>
    <t>94245511</t>
  </si>
  <si>
    <t>8792145</t>
  </si>
  <si>
    <t>1203996</t>
  </si>
  <si>
    <t>AUGUST</t>
  </si>
  <si>
    <t>2222688</t>
  </si>
  <si>
    <t>51973478</t>
  </si>
  <si>
    <t>51988042</t>
  </si>
  <si>
    <t>KENIA</t>
  </si>
  <si>
    <t>MEEKS</t>
  </si>
  <si>
    <t>94452931</t>
  </si>
  <si>
    <t>8852800</t>
  </si>
  <si>
    <t>1206240</t>
  </si>
  <si>
    <t>MUSSO</t>
  </si>
  <si>
    <t>776150</t>
  </si>
  <si>
    <t>15962004</t>
  </si>
  <si>
    <t>SHIVER-KIGER</t>
  </si>
  <si>
    <t>2222038</t>
  </si>
  <si>
    <t>51984057</t>
  </si>
  <si>
    <t>ARMISTEAD</t>
  </si>
  <si>
    <t>51950227</t>
  </si>
  <si>
    <t>JALEESA</t>
  </si>
  <si>
    <t>2049276</t>
  </si>
  <si>
    <t>35133052</t>
  </si>
  <si>
    <t>2170552</t>
  </si>
  <si>
    <t>90420498</t>
  </si>
  <si>
    <t>2222879</t>
  </si>
  <si>
    <t>44057925</t>
  </si>
  <si>
    <t>JAMISHA</t>
  </si>
  <si>
    <t>2224006</t>
  </si>
  <si>
    <t>51973266</t>
  </si>
  <si>
    <t>FULTON</t>
  </si>
  <si>
    <t>1206687</t>
  </si>
  <si>
    <t>52004920</t>
  </si>
  <si>
    <t>50217195</t>
  </si>
  <si>
    <t>1180140</t>
  </si>
  <si>
    <t>35461316</t>
  </si>
  <si>
    <t>ARD</t>
  </si>
  <si>
    <t>1173041</t>
  </si>
  <si>
    <t>14337646</t>
  </si>
  <si>
    <t>HASTINGS</t>
  </si>
  <si>
    <t>1088625</t>
  </si>
  <si>
    <t>25354220</t>
  </si>
  <si>
    <t>FINKENHOEFER</t>
  </si>
  <si>
    <t>1321111</t>
  </si>
  <si>
    <t>51983177</t>
  </si>
  <si>
    <t>866967</t>
  </si>
  <si>
    <t>92614593</t>
  </si>
  <si>
    <t>52004717</t>
  </si>
  <si>
    <t>MARCELLA</t>
  </si>
  <si>
    <t>OSTEEN</t>
  </si>
  <si>
    <t>1206773</t>
  </si>
  <si>
    <t>52001751</t>
  </si>
  <si>
    <t>2124913</t>
  </si>
  <si>
    <t>18631622</t>
  </si>
  <si>
    <t>ALLECIA</t>
  </si>
  <si>
    <t>2160249</t>
  </si>
  <si>
    <t>35350322</t>
  </si>
  <si>
    <t>CYLAR</t>
  </si>
  <si>
    <t>2220933</t>
  </si>
  <si>
    <t>90970690</t>
  </si>
  <si>
    <t>DANIELK</t>
  </si>
  <si>
    <t>51985986</t>
  </si>
  <si>
    <t>52008433</t>
  </si>
  <si>
    <t>ADIJA</t>
  </si>
  <si>
    <t>94614255</t>
  </si>
  <si>
    <t>8894490</t>
  </si>
  <si>
    <t>1207241</t>
  </si>
  <si>
    <t>TRAM</t>
  </si>
  <si>
    <t>LUONG</t>
  </si>
  <si>
    <t>2214748</t>
  </si>
  <si>
    <t>51932182</t>
  </si>
  <si>
    <t>BLAND</t>
  </si>
  <si>
    <t>856577</t>
  </si>
  <si>
    <t>16495277</t>
  </si>
  <si>
    <t>52009318</t>
  </si>
  <si>
    <t>2191659</t>
  </si>
  <si>
    <t>51818263</t>
  </si>
  <si>
    <t>BOUTIN</t>
  </si>
  <si>
    <t>50127025</t>
  </si>
  <si>
    <t>BEATRICE</t>
  </si>
  <si>
    <t>51670236</t>
  </si>
  <si>
    <t>1284078</t>
  </si>
  <si>
    <t>51967207</t>
  </si>
  <si>
    <t>1051040</t>
  </si>
  <si>
    <t>98529167</t>
  </si>
  <si>
    <t>ENID</t>
  </si>
  <si>
    <t>TCHIR</t>
  </si>
  <si>
    <t>51752158</t>
  </si>
  <si>
    <t>ARNOLD</t>
  </si>
  <si>
    <t>752252</t>
  </si>
  <si>
    <t>16783599</t>
  </si>
  <si>
    <t>JING</t>
  </si>
  <si>
    <t>2353911</t>
  </si>
  <si>
    <t>51983387</t>
  </si>
  <si>
    <t>LILLIAN</t>
  </si>
  <si>
    <t>1068640</t>
  </si>
  <si>
    <t>95180105</t>
  </si>
  <si>
    <t>KOSTOPOULOS</t>
  </si>
  <si>
    <t>2126725</t>
  </si>
  <si>
    <t>12656229</t>
  </si>
  <si>
    <t>2219389</t>
  </si>
  <si>
    <t>90199449</t>
  </si>
  <si>
    <t>KEISHA</t>
  </si>
  <si>
    <t>51984998</t>
  </si>
  <si>
    <t>50640488</t>
  </si>
  <si>
    <t>25378742</t>
  </si>
  <si>
    <t>SCHNEIDER</t>
  </si>
  <si>
    <t>59039044</t>
  </si>
  <si>
    <t>6911011</t>
  </si>
  <si>
    <t>1202737</t>
  </si>
  <si>
    <t>25143582</t>
  </si>
  <si>
    <t>GOMEZ</t>
  </si>
  <si>
    <t>52010112</t>
  </si>
  <si>
    <t>2417302</t>
  </si>
  <si>
    <t>14238166</t>
  </si>
  <si>
    <t>824277</t>
  </si>
  <si>
    <t>16277113</t>
  </si>
  <si>
    <t>1182763</t>
  </si>
  <si>
    <t>51577779</t>
  </si>
  <si>
    <t>DALMAT</t>
  </si>
  <si>
    <t>13359930</t>
  </si>
  <si>
    <t>HIEP</t>
  </si>
  <si>
    <t>1211130</t>
  </si>
  <si>
    <t>12385167</t>
  </si>
  <si>
    <t>1084520</t>
  </si>
  <si>
    <t>25387842</t>
  </si>
  <si>
    <t>WALCOTT</t>
  </si>
  <si>
    <t>1208160</t>
  </si>
  <si>
    <t>51992588</t>
  </si>
  <si>
    <t>51997417</t>
  </si>
  <si>
    <t>CURRIN</t>
  </si>
  <si>
    <t>14018402</t>
  </si>
  <si>
    <t>ELISABETH</t>
  </si>
  <si>
    <t>DOWD</t>
  </si>
  <si>
    <t>52023903</t>
  </si>
  <si>
    <t>2225996</t>
  </si>
  <si>
    <t>51982303</t>
  </si>
  <si>
    <t>FAITH</t>
  </si>
  <si>
    <t>2633751</t>
  </si>
  <si>
    <t>25324667</t>
  </si>
  <si>
    <t>TAM</t>
  </si>
  <si>
    <t>51912211</t>
  </si>
  <si>
    <t>DOSSAJI</t>
  </si>
  <si>
    <t>1208679</t>
  </si>
  <si>
    <t>51050998</t>
  </si>
  <si>
    <t>15465867</t>
  </si>
  <si>
    <t>19285901</t>
  </si>
  <si>
    <t>2082006</t>
  </si>
  <si>
    <t>1210424</t>
  </si>
  <si>
    <t>ABOSI</t>
  </si>
  <si>
    <t>1141364</t>
  </si>
  <si>
    <t>25286178</t>
  </si>
  <si>
    <t>D'ANDRIA</t>
  </si>
  <si>
    <t>1203846</t>
  </si>
  <si>
    <t>17356270</t>
  </si>
  <si>
    <t>35610108</t>
  </si>
  <si>
    <t>EARTHA</t>
  </si>
  <si>
    <t>1083770</t>
  </si>
  <si>
    <t>35531297</t>
  </si>
  <si>
    <t>1054215</t>
  </si>
  <si>
    <t>99354417</t>
  </si>
  <si>
    <t>1207559</t>
  </si>
  <si>
    <t>17662891</t>
  </si>
  <si>
    <t>51992736</t>
  </si>
  <si>
    <t>94492626</t>
  </si>
  <si>
    <t>8862913</t>
  </si>
  <si>
    <t>1215313</t>
  </si>
  <si>
    <t>JENCEY</t>
  </si>
  <si>
    <t>GORTNEY</t>
  </si>
  <si>
    <t>2209411</t>
  </si>
  <si>
    <t>50491906</t>
  </si>
  <si>
    <t>2439443</t>
  </si>
  <si>
    <t>50781492</t>
  </si>
  <si>
    <t>52016153</t>
  </si>
  <si>
    <t>TEKETIA</t>
  </si>
  <si>
    <t>92615673</t>
  </si>
  <si>
    <t>739737</t>
  </si>
  <si>
    <t>3000940</t>
  </si>
  <si>
    <t>963248</t>
  </si>
  <si>
    <t>35002237</t>
  </si>
  <si>
    <t>381876</t>
  </si>
  <si>
    <t>11088580</t>
  </si>
  <si>
    <t>910336</t>
  </si>
  <si>
    <t>25052699</t>
  </si>
  <si>
    <t>1052466</t>
  </si>
  <si>
    <t>1185081</t>
  </si>
  <si>
    <t>754379</t>
  </si>
  <si>
    <t>91198259</t>
  </si>
  <si>
    <t>MARILYNN</t>
  </si>
  <si>
    <t>52039773</t>
  </si>
  <si>
    <t>DOBBINS</t>
  </si>
  <si>
    <t>35115151</t>
  </si>
  <si>
    <t>51904960</t>
  </si>
  <si>
    <t>MARILUZ</t>
  </si>
  <si>
    <t>CASTANEDA</t>
  </si>
  <si>
    <t>93842166</t>
  </si>
  <si>
    <t>9002597</t>
  </si>
  <si>
    <t>2207354</t>
  </si>
  <si>
    <t>1015837</t>
  </si>
  <si>
    <t>25274600</t>
  </si>
  <si>
    <t>ANNELIES</t>
  </si>
  <si>
    <t>DELEEUW</t>
  </si>
  <si>
    <t>2233317</t>
  </si>
  <si>
    <t>50765273</t>
  </si>
  <si>
    <t>LUCINA</t>
  </si>
  <si>
    <t>MARTINEZ-LEYVA</t>
  </si>
  <si>
    <t>1367447</t>
  </si>
  <si>
    <t>91449454</t>
  </si>
  <si>
    <t>KYUNG</t>
  </si>
  <si>
    <t>2197906</t>
  </si>
  <si>
    <t>35588133</t>
  </si>
  <si>
    <t>STEINHART</t>
  </si>
  <si>
    <t>1209557</t>
  </si>
  <si>
    <t>51596499</t>
  </si>
  <si>
    <t>HOLLSTROM</t>
  </si>
  <si>
    <t>1209362</t>
  </si>
  <si>
    <t>51013243</t>
  </si>
  <si>
    <t>52041095</t>
  </si>
  <si>
    <t>884984</t>
  </si>
  <si>
    <t>10035897</t>
  </si>
  <si>
    <t>19479403</t>
  </si>
  <si>
    <t>YOLANDA EVETTE</t>
  </si>
  <si>
    <t>ROBINSON (HARDY)</t>
  </si>
  <si>
    <t>2275509</t>
  </si>
  <si>
    <t>357202</t>
  </si>
  <si>
    <t>6523732</t>
  </si>
  <si>
    <t>SALMON</t>
  </si>
  <si>
    <t>2536616</t>
  </si>
  <si>
    <t>52021288</t>
  </si>
  <si>
    <t>BRAN</t>
  </si>
  <si>
    <t>2231170</t>
  </si>
  <si>
    <t>52013211</t>
  </si>
  <si>
    <t>30345490</t>
  </si>
  <si>
    <t>KOLL</t>
  </si>
  <si>
    <t>407316</t>
  </si>
  <si>
    <t>95690343</t>
  </si>
  <si>
    <t>COLE-JONES</t>
  </si>
  <si>
    <t>701445</t>
  </si>
  <si>
    <t>13909163</t>
  </si>
  <si>
    <t>JUANCHELLA</t>
  </si>
  <si>
    <t>2097350</t>
  </si>
  <si>
    <t>95605630</t>
  </si>
  <si>
    <t>BETHAY</t>
  </si>
  <si>
    <t>1143193</t>
  </si>
  <si>
    <t>50398336</t>
  </si>
  <si>
    <t>NETTLES</t>
  </si>
  <si>
    <t>2123243</t>
  </si>
  <si>
    <t>51487028</t>
  </si>
  <si>
    <t>CHANNELL</t>
  </si>
  <si>
    <t>98964471</t>
  </si>
  <si>
    <t>YUNJU</t>
  </si>
  <si>
    <t>52044026</t>
  </si>
  <si>
    <t>BOLTON</t>
  </si>
  <si>
    <t>2219475</t>
  </si>
  <si>
    <t>96989165</t>
  </si>
  <si>
    <t>52016393</t>
  </si>
  <si>
    <t>2235627</t>
  </si>
  <si>
    <t>51761436</t>
  </si>
  <si>
    <t>MONSAVIER</t>
  </si>
  <si>
    <t>52018999</t>
  </si>
  <si>
    <t>DEMYERS</t>
  </si>
  <si>
    <t>2245529</t>
  </si>
  <si>
    <t>51628448</t>
  </si>
  <si>
    <t>1239747</t>
  </si>
  <si>
    <t>25408401</t>
  </si>
  <si>
    <t>HARGROVE</t>
  </si>
  <si>
    <t>1207323</t>
  </si>
  <si>
    <t>51961827</t>
  </si>
  <si>
    <t>1209810</t>
  </si>
  <si>
    <t>52042203</t>
  </si>
  <si>
    <t>52051727</t>
  </si>
  <si>
    <t>SHELLEY</t>
  </si>
  <si>
    <t>1203837</t>
  </si>
  <si>
    <t>DWOSKIN</t>
  </si>
  <si>
    <t>2103242</t>
  </si>
  <si>
    <t>17951583</t>
  </si>
  <si>
    <t>2200781</t>
  </si>
  <si>
    <t>98798630</t>
  </si>
  <si>
    <t>2219531</t>
  </si>
  <si>
    <t>35511838</t>
  </si>
  <si>
    <t>WORD</t>
  </si>
  <si>
    <t>1301325</t>
  </si>
  <si>
    <t>9774332</t>
  </si>
  <si>
    <t>SHRELDA</t>
  </si>
  <si>
    <t>1208751</t>
  </si>
  <si>
    <t>52032241</t>
  </si>
  <si>
    <t>1206519</t>
  </si>
  <si>
    <t>51979185</t>
  </si>
  <si>
    <t>52058621</t>
  </si>
  <si>
    <t>18150037</t>
  </si>
  <si>
    <t>LAVERN</t>
  </si>
  <si>
    <t>ST ANGE</t>
  </si>
  <si>
    <t>19763148</t>
  </si>
  <si>
    <t>2400918</t>
  </si>
  <si>
    <t>1206092</t>
  </si>
  <si>
    <t>CARROL</t>
  </si>
  <si>
    <t>2225787</t>
  </si>
  <si>
    <t>51632543</t>
  </si>
  <si>
    <t>424242</t>
  </si>
  <si>
    <t>9351495</t>
  </si>
  <si>
    <t>2224778</t>
  </si>
  <si>
    <t>51889764</t>
  </si>
  <si>
    <t>51588912</t>
  </si>
  <si>
    <t>BYON</t>
  </si>
  <si>
    <t>51827680</t>
  </si>
  <si>
    <t>JANAE</t>
  </si>
  <si>
    <t>1181146</t>
  </si>
  <si>
    <t>5856398</t>
  </si>
  <si>
    <t>RUGGIERI</t>
  </si>
  <si>
    <t>2179607</t>
  </si>
  <si>
    <t>51760552</t>
  </si>
  <si>
    <t>KHUONG</t>
  </si>
  <si>
    <t>1091086</t>
  </si>
  <si>
    <t>25394871</t>
  </si>
  <si>
    <t>95034522</t>
  </si>
  <si>
    <t>CAL MELISA</t>
  </si>
  <si>
    <t>ALABA-YUSOUF</t>
  </si>
  <si>
    <t>8992690</t>
  </si>
  <si>
    <t>52055241</t>
  </si>
  <si>
    <t>51965409</t>
  </si>
  <si>
    <t>ANKUR</t>
  </si>
  <si>
    <t>2089451</t>
  </si>
  <si>
    <t>11066164</t>
  </si>
  <si>
    <t>HULDA</t>
  </si>
  <si>
    <t>2238087</t>
  </si>
  <si>
    <t>TAKECA</t>
  </si>
  <si>
    <t>2221652</t>
  </si>
  <si>
    <t>51982852</t>
  </si>
  <si>
    <t>ROESER</t>
  </si>
  <si>
    <t>858401</t>
  </si>
  <si>
    <t>16448334</t>
  </si>
  <si>
    <t>1199108</t>
  </si>
  <si>
    <t>50754774</t>
  </si>
  <si>
    <t>BRUTON</t>
  </si>
  <si>
    <t>1214997</t>
  </si>
  <si>
    <t>51998720</t>
  </si>
  <si>
    <t>CLAUDE</t>
  </si>
  <si>
    <t>2127838</t>
  </si>
  <si>
    <t>51156148</t>
  </si>
  <si>
    <t>BUFFINGTON</t>
  </si>
  <si>
    <t>51091593</t>
  </si>
  <si>
    <t>STANDARD</t>
  </si>
  <si>
    <t>1030784</t>
  </si>
  <si>
    <t>12748547</t>
  </si>
  <si>
    <t>MERLYN</t>
  </si>
  <si>
    <t>1100563</t>
  </si>
  <si>
    <t>97591952</t>
  </si>
  <si>
    <t>WIERMAN</t>
  </si>
  <si>
    <t>1079489</t>
  </si>
  <si>
    <t>15930407</t>
  </si>
  <si>
    <t>KENDALL</t>
  </si>
  <si>
    <t>2240264</t>
  </si>
  <si>
    <t>12883542</t>
  </si>
  <si>
    <t>18660670</t>
  </si>
  <si>
    <t>25326030</t>
  </si>
  <si>
    <t>51813295</t>
  </si>
  <si>
    <t>6608594</t>
  </si>
  <si>
    <t>1202338</t>
  </si>
  <si>
    <t>2242050</t>
  </si>
  <si>
    <t>52062126</t>
  </si>
  <si>
    <t>CLAIR</t>
  </si>
  <si>
    <t>2228146</t>
  </si>
  <si>
    <t>51988024</t>
  </si>
  <si>
    <t>1211265</t>
  </si>
  <si>
    <t>51887917</t>
  </si>
  <si>
    <t>OMAR</t>
  </si>
  <si>
    <t>TOQAN</t>
  </si>
  <si>
    <t>2438304</t>
  </si>
  <si>
    <t>51778151</t>
  </si>
  <si>
    <t>SHAYDA</t>
  </si>
  <si>
    <t>71646772</t>
  </si>
  <si>
    <t>PARRISH</t>
  </si>
  <si>
    <t>817864</t>
  </si>
  <si>
    <t>18165118</t>
  </si>
  <si>
    <t>1210805</t>
  </si>
  <si>
    <t>51952942</t>
  </si>
  <si>
    <t>DUNKLEY</t>
  </si>
  <si>
    <t>2226404</t>
  </si>
  <si>
    <t>52007047</t>
  </si>
  <si>
    <t>EUN</t>
  </si>
  <si>
    <t>1061398</t>
  </si>
  <si>
    <t>25129425</t>
  </si>
  <si>
    <t>625834</t>
  </si>
  <si>
    <t>12882064</t>
  </si>
  <si>
    <t>NOVAK</t>
  </si>
  <si>
    <t>1213766</t>
  </si>
  <si>
    <t>51975443</t>
  </si>
  <si>
    <t>ZUBEDA</t>
  </si>
  <si>
    <t>RUPANI</t>
  </si>
  <si>
    <t>1211480</t>
  </si>
  <si>
    <t>51360571</t>
  </si>
  <si>
    <t>1178087</t>
  </si>
  <si>
    <t>25362094</t>
  </si>
  <si>
    <t>MESSICK</t>
  </si>
  <si>
    <t>1189297</t>
  </si>
  <si>
    <t>51727365</t>
  </si>
  <si>
    <t>1209467</t>
  </si>
  <si>
    <t>52044171</t>
  </si>
  <si>
    <t>1035389</t>
  </si>
  <si>
    <t>18262816</t>
  </si>
  <si>
    <t>51850899</t>
  </si>
  <si>
    <t>MERSHA</t>
  </si>
  <si>
    <t>DEVEGA</t>
  </si>
  <si>
    <t>BOOZER</t>
  </si>
  <si>
    <t>HYATT</t>
  </si>
  <si>
    <t>ZITKA</t>
  </si>
  <si>
    <t>HACKBARTH</t>
  </si>
  <si>
    <t>RIES</t>
  </si>
  <si>
    <t>HANTAS</t>
  </si>
  <si>
    <t>SOUERWINE</t>
  </si>
  <si>
    <t>TOWNSEND</t>
  </si>
  <si>
    <t>MEINERS</t>
  </si>
  <si>
    <t>MURRAY</t>
  </si>
  <si>
    <t>EMANUEL</t>
  </si>
  <si>
    <t>HARTLEY</t>
  </si>
  <si>
    <t>MALLORY</t>
  </si>
  <si>
    <t>CUMBIE</t>
  </si>
  <si>
    <t>GUERRA ZUNIGA</t>
  </si>
  <si>
    <t>NARAYAN</t>
  </si>
  <si>
    <t>SHERRILL</t>
  </si>
  <si>
    <t>VARGHESE</t>
  </si>
  <si>
    <t>HALLENBECK</t>
  </si>
  <si>
    <t>KRUEGER</t>
  </si>
  <si>
    <t>THURMAN</t>
  </si>
  <si>
    <t>COWN (Tangredi)</t>
  </si>
  <si>
    <t>GOODSON</t>
  </si>
  <si>
    <t>THRASHER</t>
  </si>
  <si>
    <t>BOUDART</t>
  </si>
  <si>
    <t>LOUIS-JEUNE</t>
  </si>
  <si>
    <t>MARTINEZ-RAMIREZ</t>
  </si>
  <si>
    <t>STOKES</t>
  </si>
  <si>
    <t>YASHAR</t>
  </si>
  <si>
    <t>SHMUKLER</t>
  </si>
  <si>
    <t>RUNDORFF</t>
  </si>
  <si>
    <t>GILES</t>
  </si>
  <si>
    <t>SINHTHAVONGSA</t>
  </si>
  <si>
    <t>JIRAWANGSO (DAVIDSON)</t>
  </si>
  <si>
    <t>KENDRICKS</t>
  </si>
  <si>
    <t>CROY</t>
  </si>
  <si>
    <t>MYRIE</t>
  </si>
  <si>
    <t>FICA</t>
  </si>
  <si>
    <t>HAMILTON</t>
  </si>
  <si>
    <t>SEWELL</t>
  </si>
  <si>
    <t>CURRY</t>
  </si>
  <si>
    <t>CAIN</t>
  </si>
  <si>
    <t>MESITI DE PILEGGI</t>
  </si>
  <si>
    <t>ST JOHN</t>
  </si>
  <si>
    <t>MILLENDER</t>
  </si>
  <si>
    <t>RUSH</t>
  </si>
  <si>
    <t>MCCLINTIC</t>
  </si>
  <si>
    <t>BLAZER</t>
  </si>
  <si>
    <t>MOSER</t>
  </si>
  <si>
    <t>KENNER</t>
  </si>
  <si>
    <t>ROSENBAUM</t>
  </si>
  <si>
    <t>CULICAN</t>
  </si>
  <si>
    <t>EISON</t>
  </si>
  <si>
    <t>CHHABHAYA</t>
  </si>
  <si>
    <t>SMELAS</t>
  </si>
  <si>
    <t>FASHOGBON</t>
  </si>
  <si>
    <t>PLAGIANIS</t>
  </si>
  <si>
    <t>WILHITE</t>
  </si>
  <si>
    <t>BARONIAN</t>
  </si>
  <si>
    <t>JEFFRIES</t>
  </si>
  <si>
    <t>SWYGERT</t>
  </si>
  <si>
    <t>OLER</t>
  </si>
  <si>
    <t>HERBERT</t>
  </si>
  <si>
    <t>SHELTON</t>
  </si>
  <si>
    <t>WORLEY</t>
  </si>
  <si>
    <t>MCCAFFERTY</t>
  </si>
  <si>
    <t>WHEELER</t>
  </si>
  <si>
    <t>BELOTE</t>
  </si>
  <si>
    <t>HIPP</t>
  </si>
  <si>
    <t>INMAN</t>
  </si>
  <si>
    <t>BUCKNER</t>
  </si>
  <si>
    <t>SPICER</t>
  </si>
  <si>
    <t>MANEERATANAMONGKOL</t>
  </si>
  <si>
    <t>AMACKER</t>
  </si>
  <si>
    <t>KAYYALI</t>
  </si>
  <si>
    <t>PASCHAL</t>
  </si>
  <si>
    <t>GEBREYES</t>
  </si>
  <si>
    <t>TRUONG</t>
  </si>
  <si>
    <t>SINOR</t>
  </si>
  <si>
    <t>BARGHI</t>
  </si>
  <si>
    <t>HALEY</t>
  </si>
  <si>
    <t>HUTCHINSON</t>
  </si>
  <si>
    <t>MEHLHOUSE</t>
  </si>
  <si>
    <t>RAMASAMY</t>
  </si>
  <si>
    <t>RIEGER</t>
  </si>
  <si>
    <t>LEDDEN</t>
  </si>
  <si>
    <t>MONROE</t>
  </si>
  <si>
    <t>MANCUSO</t>
  </si>
  <si>
    <t>LINDER</t>
  </si>
  <si>
    <t>BURSHTEYN</t>
  </si>
  <si>
    <t>EDGE</t>
  </si>
  <si>
    <t>LOVING</t>
  </si>
  <si>
    <t>CHANCY</t>
  </si>
  <si>
    <t>IDRIS</t>
  </si>
  <si>
    <t>STERN</t>
  </si>
  <si>
    <t>SIBERT</t>
  </si>
  <si>
    <t>GODFREY</t>
  </si>
  <si>
    <t>DWAN</t>
  </si>
  <si>
    <t>COOLEY</t>
  </si>
  <si>
    <t>DOROUGH</t>
  </si>
  <si>
    <t>KILLIAN</t>
  </si>
  <si>
    <t>ARIAS</t>
  </si>
  <si>
    <t>MIN</t>
  </si>
  <si>
    <t>LYFORD</t>
  </si>
  <si>
    <t>COOKE</t>
  </si>
  <si>
    <t>MOLETTE</t>
  </si>
  <si>
    <t>ROTON</t>
  </si>
  <si>
    <t>CARMICHEAL</t>
  </si>
  <si>
    <t>TILL</t>
  </si>
  <si>
    <t>WESTBROOKS</t>
  </si>
  <si>
    <t>SHAD</t>
  </si>
  <si>
    <t>HAMM</t>
  </si>
  <si>
    <t>HORNSTEIN</t>
  </si>
  <si>
    <t>MAZZEO</t>
  </si>
  <si>
    <t>CALLENDER</t>
  </si>
  <si>
    <t>SAMPLES</t>
  </si>
  <si>
    <t>CASTRO</t>
  </si>
  <si>
    <t>POST</t>
  </si>
  <si>
    <t>HINES</t>
  </si>
  <si>
    <t>SIDDIQI</t>
  </si>
  <si>
    <t>AL-BADRI</t>
  </si>
  <si>
    <t>MAKONNEN</t>
  </si>
  <si>
    <t>CHAPLIN BURNETTE</t>
  </si>
  <si>
    <t>MILLSAP</t>
  </si>
  <si>
    <t>PAMM</t>
  </si>
  <si>
    <t>DEEB-LUBSEY</t>
  </si>
  <si>
    <t>JULKS</t>
  </si>
  <si>
    <t>LIGHT</t>
  </si>
  <si>
    <t>ALLOWAY</t>
  </si>
  <si>
    <t>POPOUTSAN</t>
  </si>
  <si>
    <t>CLEVENGER</t>
  </si>
  <si>
    <t>HARROD</t>
  </si>
  <si>
    <t>LADY</t>
  </si>
  <si>
    <t>FLEMISTER</t>
  </si>
  <si>
    <t>RAGSDALE</t>
  </si>
  <si>
    <t>ROBICHAUX</t>
  </si>
  <si>
    <t>MINATEE</t>
  </si>
  <si>
    <t>ROJAS ARCE</t>
  </si>
  <si>
    <t>MOTLEY BROOM</t>
  </si>
  <si>
    <t>O DELL</t>
  </si>
  <si>
    <t>DANIELY</t>
  </si>
  <si>
    <t>THREETON</t>
  </si>
  <si>
    <t>MCGRAW</t>
  </si>
  <si>
    <t>LEANDER</t>
  </si>
  <si>
    <t>CENCI</t>
  </si>
  <si>
    <t>PEED</t>
  </si>
  <si>
    <t>BUCKALEW</t>
  </si>
  <si>
    <t>FAIZ</t>
  </si>
  <si>
    <t>KETH</t>
  </si>
  <si>
    <t>MONTAGUE</t>
  </si>
  <si>
    <t>SITZ</t>
  </si>
  <si>
    <t>KIRSCH</t>
  </si>
  <si>
    <t>STEPHENSON</t>
  </si>
  <si>
    <t>SEMBAIYAN</t>
  </si>
  <si>
    <t>GUNTER</t>
  </si>
  <si>
    <t>HUFSTETLER</t>
  </si>
  <si>
    <t>WIMBERLY</t>
  </si>
  <si>
    <t>CORBETT</t>
  </si>
  <si>
    <t>PREE</t>
  </si>
  <si>
    <t>AKIN</t>
  </si>
  <si>
    <t>GUDGEN</t>
  </si>
  <si>
    <t>CASSAVOY</t>
  </si>
  <si>
    <t>SPILLER-PALMER</t>
  </si>
  <si>
    <t>DURHAM</t>
  </si>
  <si>
    <t>PIKE</t>
  </si>
  <si>
    <t>AKENDENGUE-OGANDAGA</t>
  </si>
  <si>
    <t>SHIRREFFS</t>
  </si>
  <si>
    <t>UEBELACKER</t>
  </si>
  <si>
    <t>MANTOOTH</t>
  </si>
  <si>
    <t>FLANDERS</t>
  </si>
  <si>
    <t>PITTS</t>
  </si>
  <si>
    <t>DUPREE</t>
  </si>
  <si>
    <t>FINCH</t>
  </si>
  <si>
    <t>MUREITHI</t>
  </si>
  <si>
    <t>SCHLESINGER</t>
  </si>
  <si>
    <t>FINNIE</t>
  </si>
  <si>
    <t>Z4750209</t>
  </si>
  <si>
    <t>STANLEY VICTOR</t>
  </si>
  <si>
    <t>HERRING</t>
  </si>
  <si>
    <t>PARTEN</t>
  </si>
  <si>
    <t>MAY (MITCHAM)</t>
  </si>
  <si>
    <t>HENDRICKSON</t>
  </si>
  <si>
    <t>BASS</t>
  </si>
  <si>
    <t>WEISER</t>
  </si>
  <si>
    <t>SEAY</t>
  </si>
  <si>
    <t>ARDSTON</t>
  </si>
  <si>
    <t>VINALL</t>
  </si>
  <si>
    <t>ROMULUS</t>
  </si>
  <si>
    <t>BRUTUS</t>
  </si>
  <si>
    <t>GHALI</t>
  </si>
  <si>
    <t>CASTLIN-GACUTAN</t>
  </si>
  <si>
    <t>MASTRIANNI</t>
  </si>
  <si>
    <t>MAYES</t>
  </si>
  <si>
    <t>MCFARLANE</t>
  </si>
  <si>
    <t>HOWEY</t>
  </si>
  <si>
    <t>SARNOW</t>
  </si>
  <si>
    <t>DIERINGER</t>
  </si>
  <si>
    <t>BLANCHARD</t>
  </si>
  <si>
    <t>FROST</t>
  </si>
  <si>
    <t>MCMICHAEL</t>
  </si>
  <si>
    <t>HASHEMI</t>
  </si>
  <si>
    <t>DESIMONE</t>
  </si>
  <si>
    <t>HOLLIS</t>
  </si>
  <si>
    <t>AL HARAZI</t>
  </si>
  <si>
    <t>REDDAWAY</t>
  </si>
  <si>
    <t>SEAGLE</t>
  </si>
  <si>
    <t>JALLALIKAZEMI</t>
  </si>
  <si>
    <t>DUPUY</t>
  </si>
  <si>
    <t>ARNETT</t>
  </si>
  <si>
    <t>LOCK</t>
  </si>
  <si>
    <t>LECKIE</t>
  </si>
  <si>
    <t>SHACK</t>
  </si>
  <si>
    <t>BULLARD</t>
  </si>
  <si>
    <t>HUCKEBA</t>
  </si>
  <si>
    <t>KAUR</t>
  </si>
  <si>
    <t>SANDERS-SMITH</t>
  </si>
  <si>
    <t>DIGH</t>
  </si>
  <si>
    <t>TALATI</t>
  </si>
  <si>
    <t>TREADWAY</t>
  </si>
  <si>
    <t>ELGART</t>
  </si>
  <si>
    <t>LUNSFORD</t>
  </si>
  <si>
    <t>NILES</t>
  </si>
  <si>
    <t>WITHROW</t>
  </si>
  <si>
    <t>HAGEMO</t>
  </si>
  <si>
    <t>OSCOTT</t>
  </si>
  <si>
    <t>DELASH</t>
  </si>
  <si>
    <t>PEREZ-HANDY</t>
  </si>
  <si>
    <t>WESBEY</t>
  </si>
  <si>
    <t>PELTIER</t>
  </si>
  <si>
    <t>PETIT</t>
  </si>
  <si>
    <t>HAYDON</t>
  </si>
  <si>
    <t>GOREISH</t>
  </si>
  <si>
    <t>MUSCIO</t>
  </si>
  <si>
    <t>SCHMITZ</t>
  </si>
  <si>
    <t>BRICE</t>
  </si>
  <si>
    <t>SEEGARS</t>
  </si>
  <si>
    <t>TATE</t>
  </si>
  <si>
    <t>YOUMANS</t>
  </si>
  <si>
    <t>MANLEY</t>
  </si>
  <si>
    <t>CHARNER</t>
  </si>
  <si>
    <t>REGISTER</t>
  </si>
  <si>
    <t>HERRERA MUNOZ DE G</t>
  </si>
  <si>
    <t>PACE</t>
  </si>
  <si>
    <t>MERIDETH</t>
  </si>
  <si>
    <t>Tangela</t>
  </si>
  <si>
    <t>PATTON</t>
  </si>
  <si>
    <t>NIXON</t>
  </si>
  <si>
    <t>KUCUK</t>
  </si>
  <si>
    <t>SWANER</t>
  </si>
  <si>
    <t>PFISTER</t>
  </si>
  <si>
    <t>SCHNEIDERMAN</t>
  </si>
  <si>
    <t>RIDDLES</t>
  </si>
  <si>
    <t>MCDAVID</t>
  </si>
  <si>
    <t>MANUEL</t>
  </si>
  <si>
    <t>CONLIN</t>
  </si>
  <si>
    <t>SUTHAR</t>
  </si>
  <si>
    <t>GOURLEY</t>
  </si>
  <si>
    <t>RICHIE</t>
  </si>
  <si>
    <t>BLUE</t>
  </si>
  <si>
    <t>TESSIER</t>
  </si>
  <si>
    <t>BRISCOE</t>
  </si>
  <si>
    <t>BOUHAFS</t>
  </si>
  <si>
    <t>OFFORD</t>
  </si>
  <si>
    <t>ARZU</t>
  </si>
  <si>
    <t>BOOTS</t>
  </si>
  <si>
    <t>ANSLEY</t>
  </si>
  <si>
    <t>MCKINNIE</t>
  </si>
  <si>
    <t>MCSWAIN</t>
  </si>
  <si>
    <t>SHEPPARD</t>
  </si>
  <si>
    <t>RUDOLPH</t>
  </si>
  <si>
    <t>CHECK</t>
  </si>
  <si>
    <t>GAVORA</t>
  </si>
  <si>
    <t>SINNOTT</t>
  </si>
  <si>
    <t>MAGAN</t>
  </si>
  <si>
    <t>HOPP</t>
  </si>
  <si>
    <t>PRATT</t>
  </si>
  <si>
    <t>HERMAN</t>
  </si>
  <si>
    <t>RESHAMWALA</t>
  </si>
  <si>
    <t>PODSEN</t>
  </si>
  <si>
    <t>WAGNER</t>
  </si>
  <si>
    <t>EGBUNIKE (OKALA)</t>
  </si>
  <si>
    <t>FORSBERG</t>
  </si>
  <si>
    <t>HARDAWAY</t>
  </si>
  <si>
    <t>HAMPTON PORTER</t>
  </si>
  <si>
    <t>BROWER</t>
  </si>
  <si>
    <t>GODBY</t>
  </si>
  <si>
    <t>LEMON</t>
  </si>
  <si>
    <t>ATHERTON</t>
  </si>
  <si>
    <t>COZART</t>
  </si>
  <si>
    <t>DESROSIERS</t>
  </si>
  <si>
    <t>WU</t>
  </si>
  <si>
    <t>HOBBY</t>
  </si>
  <si>
    <t>MCCRAW</t>
  </si>
  <si>
    <t>ABUSAEDI</t>
  </si>
  <si>
    <t>LOUGHLIN</t>
  </si>
  <si>
    <t>BOWLES</t>
  </si>
  <si>
    <t>TROUTMAN</t>
  </si>
  <si>
    <t>LEIZMAN</t>
  </si>
  <si>
    <t>JERNIGAN</t>
  </si>
  <si>
    <t>DOWNIE</t>
  </si>
  <si>
    <t>PIERRE</t>
  </si>
  <si>
    <t>DEVONE</t>
  </si>
  <si>
    <t>PATILLO</t>
  </si>
  <si>
    <t>DORRIS</t>
  </si>
  <si>
    <t>BRANDT</t>
  </si>
  <si>
    <t>FELIX</t>
  </si>
  <si>
    <t>TRAVELSTEAD</t>
  </si>
  <si>
    <t>Kelly Ann</t>
  </si>
  <si>
    <t>Inja</t>
  </si>
  <si>
    <t>VEITH</t>
  </si>
  <si>
    <t>BROGDON-BARNES</t>
  </si>
  <si>
    <t>CHARACTER</t>
  </si>
  <si>
    <t>CALLICUTT</t>
  </si>
  <si>
    <t>PANTER</t>
  </si>
  <si>
    <t>STALEY</t>
  </si>
  <si>
    <t>WELLDEN</t>
  </si>
  <si>
    <t>MCFARLAND (HUZZIE)</t>
  </si>
  <si>
    <t>JINGXUAN</t>
  </si>
  <si>
    <t>LIBERTO (WILLIAMS)</t>
  </si>
  <si>
    <t>GWATNEY</t>
  </si>
  <si>
    <t>ESTABROOK</t>
  </si>
  <si>
    <t>NEUMANN</t>
  </si>
  <si>
    <t>SHUMWAY</t>
  </si>
  <si>
    <t>GRIEST</t>
  </si>
  <si>
    <t>ESTELL</t>
  </si>
  <si>
    <t>KONTOGHIORGHES</t>
  </si>
  <si>
    <t>FORDE</t>
  </si>
  <si>
    <t>MOSQUEDA</t>
  </si>
  <si>
    <t>PRICHARD</t>
  </si>
  <si>
    <t>MURAILLE</t>
  </si>
  <si>
    <t>LAMINACK</t>
  </si>
  <si>
    <t>ROSSER</t>
  </si>
  <si>
    <t>HAGGERTY</t>
  </si>
  <si>
    <t>AMBURN</t>
  </si>
  <si>
    <t>HARGETT</t>
  </si>
  <si>
    <t>WALIANY</t>
  </si>
  <si>
    <t>LEVETT</t>
  </si>
  <si>
    <t>DANNER</t>
  </si>
  <si>
    <t>LAUREANO</t>
  </si>
  <si>
    <t>CHAPLIN</t>
  </si>
  <si>
    <t>DIAZ-ZUNIGA</t>
  </si>
  <si>
    <t>CRANSTON MORANT</t>
  </si>
  <si>
    <t>D'ARCY</t>
  </si>
  <si>
    <t>ROLIN</t>
  </si>
  <si>
    <t>LIGON</t>
  </si>
  <si>
    <t>MCELVEEN</t>
  </si>
  <si>
    <t>RAKESTRAW</t>
  </si>
  <si>
    <t>ESTES</t>
  </si>
  <si>
    <t>LANGHAM</t>
  </si>
  <si>
    <t>NIMITZ</t>
  </si>
  <si>
    <t>HULTQUIST</t>
  </si>
  <si>
    <t>GONZALEZ</t>
  </si>
  <si>
    <t>TITTLE</t>
  </si>
  <si>
    <t>THAI</t>
  </si>
  <si>
    <t>JARRELLS</t>
  </si>
  <si>
    <t>ORCUTT</t>
  </si>
  <si>
    <t>TABUIS</t>
  </si>
  <si>
    <t>GRIER</t>
  </si>
  <si>
    <t>MEYER</t>
  </si>
  <si>
    <t>ROMO CORDOVA (RAYGOZA)</t>
  </si>
  <si>
    <t>GOETZEL</t>
  </si>
  <si>
    <t>LIMBAUGH</t>
  </si>
  <si>
    <t>THOMASKUTTY</t>
  </si>
  <si>
    <t>PARRIS</t>
  </si>
  <si>
    <t>SUDDUTH-WHITE</t>
  </si>
  <si>
    <t>PRESHA</t>
  </si>
  <si>
    <t>GROGAN</t>
  </si>
  <si>
    <t>BUTTS</t>
  </si>
  <si>
    <t>PARHAM</t>
  </si>
  <si>
    <t>VEKSLER</t>
  </si>
  <si>
    <t>IRVIN</t>
  </si>
  <si>
    <t>FRIENDLY</t>
  </si>
  <si>
    <t>MEY</t>
  </si>
  <si>
    <t>CUTTS</t>
  </si>
  <si>
    <t>YEASMIN</t>
  </si>
  <si>
    <t>STREET</t>
  </si>
  <si>
    <t>RESHI</t>
  </si>
  <si>
    <t>LIDDLE</t>
  </si>
  <si>
    <t>DULCIO-BIDDLE</t>
  </si>
  <si>
    <t>BALKCOM</t>
  </si>
  <si>
    <t>BLACKERBY</t>
  </si>
  <si>
    <t>BIEN-AIME</t>
  </si>
  <si>
    <t>BORNA</t>
  </si>
  <si>
    <t>MUHAMMAD</t>
  </si>
  <si>
    <t>CASTILLO</t>
  </si>
  <si>
    <t>TOLEDO LOPEZ</t>
  </si>
  <si>
    <t>ARETT</t>
  </si>
  <si>
    <t>SANDY-ELROD</t>
  </si>
  <si>
    <t>BAIN</t>
  </si>
  <si>
    <t>CHAMBLISS</t>
  </si>
  <si>
    <t>LAKES (ROSS-LAKES)</t>
  </si>
  <si>
    <t>AMER</t>
  </si>
  <si>
    <t>MCPHERSON</t>
  </si>
  <si>
    <t>BROUSSARD</t>
  </si>
  <si>
    <t>BRZINSKI</t>
  </si>
  <si>
    <t>HARDEN</t>
  </si>
  <si>
    <t>WATTERS</t>
  </si>
  <si>
    <t>AZIZ</t>
  </si>
  <si>
    <t>MERRION</t>
  </si>
  <si>
    <t>GRANADA</t>
  </si>
  <si>
    <t>CRUTCHER</t>
  </si>
  <si>
    <t>PORSENNA</t>
  </si>
  <si>
    <t>UMBERSON</t>
  </si>
  <si>
    <t>KOYA</t>
  </si>
  <si>
    <t>HEADEN</t>
  </si>
  <si>
    <t>AUTREY</t>
  </si>
  <si>
    <t>SERTL</t>
  </si>
  <si>
    <t>ACOSTA CHAVES</t>
  </si>
  <si>
    <t>AL HAYANI</t>
  </si>
  <si>
    <t>ZEIGLER</t>
  </si>
  <si>
    <t>YUHAS (KOENIG)</t>
  </si>
  <si>
    <t>HEMMINGS</t>
  </si>
  <si>
    <t>NARAMORE</t>
  </si>
  <si>
    <t>LAUGHLIN</t>
  </si>
  <si>
    <t>MCCANN COLVIN</t>
  </si>
  <si>
    <t>KELFATI</t>
  </si>
  <si>
    <t>BROSCIOUS</t>
  </si>
  <si>
    <t>STATON</t>
  </si>
  <si>
    <t>NUGENT (DAVIS)</t>
  </si>
  <si>
    <t>ELKINS</t>
  </si>
  <si>
    <t>FORMAN</t>
  </si>
  <si>
    <t>SUBER</t>
  </si>
  <si>
    <t>LONGINO</t>
  </si>
  <si>
    <t>HOLCOMB</t>
  </si>
  <si>
    <t>OGLES</t>
  </si>
  <si>
    <t>STANCIL</t>
  </si>
  <si>
    <t>CHEATHAM</t>
  </si>
  <si>
    <t>DEWITT</t>
  </si>
  <si>
    <t>FOXWELL</t>
  </si>
  <si>
    <t>BUCKHAM-WHITE</t>
  </si>
  <si>
    <t>MALOY</t>
  </si>
  <si>
    <t>NORRIS</t>
  </si>
  <si>
    <t>POINTER</t>
  </si>
  <si>
    <t>CHASKIN</t>
  </si>
  <si>
    <t>CADORE</t>
  </si>
  <si>
    <t>EDSALL</t>
  </si>
  <si>
    <t>KAUTZ</t>
  </si>
  <si>
    <t>MERCHANT</t>
  </si>
  <si>
    <t>STERLING-COOPER</t>
  </si>
  <si>
    <t>WHIGHAM</t>
  </si>
  <si>
    <t>BRACKENS IBRAHIM</t>
  </si>
  <si>
    <t>FINCHER</t>
  </si>
  <si>
    <t>LAKIESHA</t>
  </si>
  <si>
    <t>WILEY</t>
  </si>
  <si>
    <t>ROSBACH</t>
  </si>
  <si>
    <t>GOBER</t>
  </si>
  <si>
    <t>TOLLIVER</t>
  </si>
  <si>
    <t>VEERARAGHAVAN</t>
  </si>
  <si>
    <t>LOUDERMILK</t>
  </si>
  <si>
    <t>SUTLIVE</t>
  </si>
  <si>
    <t>CARMAN</t>
  </si>
  <si>
    <t>AKHTAB</t>
  </si>
  <si>
    <t>BARDEN</t>
  </si>
  <si>
    <t>HUNT-MADDOX</t>
  </si>
  <si>
    <t>BOUCHER</t>
  </si>
  <si>
    <t>BEN- ZEKRY</t>
  </si>
  <si>
    <t>BRAGG</t>
  </si>
  <si>
    <t>ZAMAN</t>
  </si>
  <si>
    <t>BOOKMAN</t>
  </si>
  <si>
    <t>LUSCO</t>
  </si>
  <si>
    <t>SHELLNUTT</t>
  </si>
  <si>
    <t>BAINE</t>
  </si>
  <si>
    <t>MACDONALD</t>
  </si>
  <si>
    <t>SINGLETON</t>
  </si>
  <si>
    <t>WESSELS</t>
  </si>
  <si>
    <t>LORENZEN</t>
  </si>
  <si>
    <t>BALKSTRA</t>
  </si>
  <si>
    <t>REDA</t>
  </si>
  <si>
    <t>BRAXTON</t>
  </si>
  <si>
    <t>NAJAFI</t>
  </si>
  <si>
    <t>TOLBERT</t>
  </si>
  <si>
    <t>MCCULLARS</t>
  </si>
  <si>
    <t>IDAMA</t>
  </si>
  <si>
    <t>STAMP</t>
  </si>
  <si>
    <t>MONTFORD</t>
  </si>
  <si>
    <t>BRIGGS</t>
  </si>
  <si>
    <t>MOSTER</t>
  </si>
  <si>
    <t>KNOWLTON</t>
  </si>
  <si>
    <t>CADETE</t>
  </si>
  <si>
    <t>CAVANAGH</t>
  </si>
  <si>
    <t>ADENIYI</t>
  </si>
  <si>
    <t>YELL</t>
  </si>
  <si>
    <t>SHEN</t>
  </si>
  <si>
    <t>VARNADOE</t>
  </si>
  <si>
    <t>TEBO</t>
  </si>
  <si>
    <t>FAQUIRYAN</t>
  </si>
  <si>
    <t>ANIM</t>
  </si>
  <si>
    <t>BRITTIAN</t>
  </si>
  <si>
    <t>WOODY</t>
  </si>
  <si>
    <t>NEHILEY</t>
  </si>
  <si>
    <t>BETTIS</t>
  </si>
  <si>
    <t>BUCHHOLZ</t>
  </si>
  <si>
    <t>VILLERS</t>
  </si>
  <si>
    <t>PETRINEC</t>
  </si>
  <si>
    <t>CHILLION</t>
  </si>
  <si>
    <t>NOBLE</t>
  </si>
  <si>
    <t>URSULA</t>
  </si>
  <si>
    <t>COLAS</t>
  </si>
  <si>
    <t>MANGANO</t>
  </si>
  <si>
    <t>TRINE</t>
  </si>
  <si>
    <t>STROZIER</t>
  </si>
  <si>
    <t>DUNBAR</t>
  </si>
  <si>
    <t>FOLDS</t>
  </si>
  <si>
    <t>MCGINNIS</t>
  </si>
  <si>
    <t>MANSON</t>
  </si>
  <si>
    <t>MULLER</t>
  </si>
  <si>
    <t>BEAVIN</t>
  </si>
  <si>
    <t>VASSILAKIS</t>
  </si>
  <si>
    <t>TATOY</t>
  </si>
  <si>
    <t>PAISANT</t>
  </si>
  <si>
    <t>STODGHILL</t>
  </si>
  <si>
    <t>GIFFORD</t>
  </si>
  <si>
    <t>ASCHE-CROWE</t>
  </si>
  <si>
    <t>LEARY</t>
  </si>
  <si>
    <t>GAO</t>
  </si>
  <si>
    <t>GULLICKSEN</t>
  </si>
  <si>
    <t>MCQUAGGE</t>
  </si>
  <si>
    <t>SCHMITT</t>
  </si>
  <si>
    <t>HOWES</t>
  </si>
  <si>
    <t>RILES</t>
  </si>
  <si>
    <t>PRATER</t>
  </si>
  <si>
    <t>BRITTINGHAM</t>
  </si>
  <si>
    <t>HENSLEY</t>
  </si>
  <si>
    <t>ARTILES</t>
  </si>
  <si>
    <t>PALKOSKA</t>
  </si>
  <si>
    <t>ALAGAB</t>
  </si>
  <si>
    <t>GRANDSTAFF</t>
  </si>
  <si>
    <t>DODD</t>
  </si>
  <si>
    <t>RAJU</t>
  </si>
  <si>
    <t>HOLTZCLAW</t>
  </si>
  <si>
    <t>MCHERRIN</t>
  </si>
  <si>
    <t>MOMIN</t>
  </si>
  <si>
    <t>SNEED</t>
  </si>
  <si>
    <t>SHALVEY</t>
  </si>
  <si>
    <t>JIA</t>
  </si>
  <si>
    <t>GU</t>
  </si>
  <si>
    <t>LYN</t>
  </si>
  <si>
    <t>THAMPI</t>
  </si>
  <si>
    <t>PLOESSL</t>
  </si>
  <si>
    <t>MARTENS</t>
  </si>
  <si>
    <t>SCHERLING</t>
  </si>
  <si>
    <t>IROAJANMA</t>
  </si>
  <si>
    <t>MCCARTER</t>
  </si>
  <si>
    <t>GRECO</t>
  </si>
  <si>
    <t>BUI</t>
  </si>
  <si>
    <t>TCHAMPO</t>
  </si>
  <si>
    <t>BROADWATER HUDSON</t>
  </si>
  <si>
    <t>TRAORE</t>
  </si>
  <si>
    <t>EZRA</t>
  </si>
  <si>
    <t>FINKEL (OYSGELT)</t>
  </si>
  <si>
    <t>WIDEMAN</t>
  </si>
  <si>
    <t>PAZIENZA</t>
  </si>
  <si>
    <t>DELANEY</t>
  </si>
  <si>
    <t>RUIZ OBREGON</t>
  </si>
  <si>
    <t>CLAROS</t>
  </si>
  <si>
    <t>ABDULBAAQEE</t>
  </si>
  <si>
    <t>SHOWE</t>
  </si>
  <si>
    <t>SLAYTON</t>
  </si>
  <si>
    <t>DROEGE</t>
  </si>
  <si>
    <t>OLIVO</t>
  </si>
  <si>
    <t>WHELESS</t>
  </si>
  <si>
    <t>MERNA</t>
  </si>
  <si>
    <t>SWANSON</t>
  </si>
  <si>
    <t>PEARSON</t>
  </si>
  <si>
    <t>SANDS</t>
  </si>
  <si>
    <t>JURICK</t>
  </si>
  <si>
    <t>COOKSEY</t>
  </si>
  <si>
    <t>SALAMI</t>
  </si>
  <si>
    <t>SWAINSON</t>
  </si>
  <si>
    <t>LUCIANNO</t>
  </si>
  <si>
    <t>ZALOZNIK</t>
  </si>
  <si>
    <t>LANDI</t>
  </si>
  <si>
    <t>DUGGAN</t>
  </si>
  <si>
    <t>CLENNON</t>
  </si>
  <si>
    <t>MEADOWS</t>
  </si>
  <si>
    <t>SHIELDS</t>
  </si>
  <si>
    <t>ARUMUGADURAI</t>
  </si>
  <si>
    <t>MWORIA</t>
  </si>
  <si>
    <t>LI</t>
  </si>
  <si>
    <t>JARVIS</t>
  </si>
  <si>
    <t>WARE</t>
  </si>
  <si>
    <t>CARAMANZANA</t>
  </si>
  <si>
    <t>ESKANDARI</t>
  </si>
  <si>
    <t>KRESS</t>
  </si>
  <si>
    <t>LATIMORE</t>
  </si>
  <si>
    <t>LINNEMANN</t>
  </si>
  <si>
    <t>BARLOW</t>
  </si>
  <si>
    <t>DINSMORE</t>
  </si>
  <si>
    <t>BLAIS</t>
  </si>
  <si>
    <t>METCALF</t>
  </si>
  <si>
    <t>BURWICK</t>
  </si>
  <si>
    <t>MCKENZIE-MING</t>
  </si>
  <si>
    <t>CHRONOPOULOS</t>
  </si>
  <si>
    <t>REZKALLA</t>
  </si>
  <si>
    <t>ASTIN</t>
  </si>
  <si>
    <t>AMANTI</t>
  </si>
  <si>
    <t>RITCHIE</t>
  </si>
  <si>
    <t>WILLIAMS-MALCOM</t>
  </si>
  <si>
    <t>PEDRAMFARD</t>
  </si>
  <si>
    <t>MAHER</t>
  </si>
  <si>
    <t>WILTSE</t>
  </si>
  <si>
    <t>SWEENY</t>
  </si>
  <si>
    <t>CARMON</t>
  </si>
  <si>
    <t>REAGIN</t>
  </si>
  <si>
    <t>MITCHUM</t>
  </si>
  <si>
    <t>SKELLEN</t>
  </si>
  <si>
    <t>BEULE</t>
  </si>
  <si>
    <t>WAINSCOTT</t>
  </si>
  <si>
    <t>LUMIA</t>
  </si>
  <si>
    <t>BENATOR</t>
  </si>
  <si>
    <t>GAVETTE</t>
  </si>
  <si>
    <t>ELLENBURG</t>
  </si>
  <si>
    <t>BOGDAN</t>
  </si>
  <si>
    <t>NEWBY</t>
  </si>
  <si>
    <t>THOENY</t>
  </si>
  <si>
    <t>BEENA</t>
  </si>
  <si>
    <t>NAYAR</t>
  </si>
  <si>
    <t>ANU</t>
  </si>
  <si>
    <t>MATHEW</t>
  </si>
  <si>
    <t>IRWIN</t>
  </si>
  <si>
    <t>CHOI</t>
  </si>
  <si>
    <t>SILLS</t>
  </si>
  <si>
    <t>PARLIER</t>
  </si>
  <si>
    <t>PATE</t>
  </si>
  <si>
    <t>RELEFORD</t>
  </si>
  <si>
    <t>DANGELO ODDONE</t>
  </si>
  <si>
    <t>SIBY</t>
  </si>
  <si>
    <t>HESS</t>
  </si>
  <si>
    <t>TYSON</t>
  </si>
  <si>
    <t>ATTALURI</t>
  </si>
  <si>
    <t>SANCHEZ GOMEZ</t>
  </si>
  <si>
    <t>WOODARD</t>
  </si>
  <si>
    <t>TEDCASTLE</t>
  </si>
  <si>
    <t>WATFORD</t>
  </si>
  <si>
    <t>MORLU</t>
  </si>
  <si>
    <t>GRAYDON</t>
  </si>
  <si>
    <t>KAHN</t>
  </si>
  <si>
    <t>GEHMAN</t>
  </si>
  <si>
    <t>NEIDITZ</t>
  </si>
  <si>
    <t>LOFTUS</t>
  </si>
  <si>
    <t>MERRIWEATHER</t>
  </si>
  <si>
    <t>HUBBARD</t>
  </si>
  <si>
    <t>SUTSON</t>
  </si>
  <si>
    <t>SLOANE</t>
  </si>
  <si>
    <t>OAKES</t>
  </si>
  <si>
    <t>SHABAZZ</t>
  </si>
  <si>
    <t>CREAGER</t>
  </si>
  <si>
    <t>MACAULEY</t>
  </si>
  <si>
    <t>ODONNELL</t>
  </si>
  <si>
    <t>BERIAULT</t>
  </si>
  <si>
    <t>SLONE</t>
  </si>
  <si>
    <t>YU</t>
  </si>
  <si>
    <t>OCONNOR</t>
  </si>
  <si>
    <t>MALCOME</t>
  </si>
  <si>
    <t>OWUSU</t>
  </si>
  <si>
    <t>LOUIE</t>
  </si>
  <si>
    <t>BRATTON</t>
  </si>
  <si>
    <t>SPRY</t>
  </si>
  <si>
    <t>STYLE</t>
  </si>
  <si>
    <t>CORNEJO</t>
  </si>
  <si>
    <t>GOSSETT</t>
  </si>
  <si>
    <t>DOLIN</t>
  </si>
  <si>
    <t>SPILLERS</t>
  </si>
  <si>
    <t>THANASOUK</t>
  </si>
  <si>
    <t>CHEVTCHENKO</t>
  </si>
  <si>
    <t>RICHEY</t>
  </si>
  <si>
    <t>SEALEY</t>
  </si>
  <si>
    <t>HARB</t>
  </si>
  <si>
    <t>PAULL</t>
  </si>
  <si>
    <t>ALBURY-GAFFNEY</t>
  </si>
  <si>
    <t>VAN SLYKE</t>
  </si>
  <si>
    <t>OH</t>
  </si>
  <si>
    <t>CLIVE</t>
  </si>
  <si>
    <t>CLARKE</t>
  </si>
  <si>
    <t>BLANDINO</t>
  </si>
  <si>
    <t>MCQUISTION</t>
  </si>
  <si>
    <t>JACKART</t>
  </si>
  <si>
    <t>PURVIS</t>
  </si>
  <si>
    <t>TALBOT JONES</t>
  </si>
  <si>
    <t>GIVAN</t>
  </si>
  <si>
    <t>FANIZZI</t>
  </si>
  <si>
    <t>GRANOFF</t>
  </si>
  <si>
    <t>GARTRELL</t>
  </si>
  <si>
    <t>COACHMAN</t>
  </si>
  <si>
    <t>WINSLOW</t>
  </si>
  <si>
    <t>IOVUTA</t>
  </si>
  <si>
    <t>KIGHT</t>
  </si>
  <si>
    <t>GREENSPAN</t>
  </si>
  <si>
    <t>YANEZ MAZA</t>
  </si>
  <si>
    <t>ZOGLMAN</t>
  </si>
  <si>
    <t>MINTON</t>
  </si>
  <si>
    <t>SNIFFEN</t>
  </si>
  <si>
    <t>LATSON-SMOOT</t>
  </si>
  <si>
    <t>OLUJOBI</t>
  </si>
  <si>
    <t>CHESEK</t>
  </si>
  <si>
    <t>MANNO</t>
  </si>
  <si>
    <t>BARKMAN</t>
  </si>
  <si>
    <t>STOLL</t>
  </si>
  <si>
    <t>SELAGEA</t>
  </si>
  <si>
    <t>HARMON</t>
  </si>
  <si>
    <t>QUISPE</t>
  </si>
  <si>
    <t>MELTZER</t>
  </si>
  <si>
    <t>WILLIFORD</t>
  </si>
  <si>
    <t>QUINBY</t>
  </si>
  <si>
    <t>CHILE</t>
  </si>
  <si>
    <t>PRESSLEY</t>
  </si>
  <si>
    <t>KINUTHIA (MENDEZ)</t>
  </si>
  <si>
    <t>CONGER</t>
  </si>
  <si>
    <t>GALLASPY</t>
  </si>
  <si>
    <t>WUNDER</t>
  </si>
  <si>
    <t>RAZAVI</t>
  </si>
  <si>
    <t>WILBUR</t>
  </si>
  <si>
    <t>TERLISNER</t>
  </si>
  <si>
    <t>LYONS</t>
  </si>
  <si>
    <t>RIVERA MARRERO</t>
  </si>
  <si>
    <t>WENOKUR</t>
  </si>
  <si>
    <t>INGLEBY</t>
  </si>
  <si>
    <t>FOFANAH</t>
  </si>
  <si>
    <t>HUGHES DAVIS</t>
  </si>
  <si>
    <t>YESKE</t>
  </si>
  <si>
    <t>DRAKE</t>
  </si>
  <si>
    <t>BRISENO</t>
  </si>
  <si>
    <t>KENDRA</t>
  </si>
  <si>
    <t>CALHOUN</t>
  </si>
  <si>
    <t>RIMMER</t>
  </si>
  <si>
    <t>WILCOX</t>
  </si>
  <si>
    <t>CORREA</t>
  </si>
  <si>
    <t>BODKIN</t>
  </si>
  <si>
    <t>BELASCO</t>
  </si>
  <si>
    <t>ANDRADE</t>
  </si>
  <si>
    <t>ARREDONDO</t>
  </si>
  <si>
    <t>MARTINEZDENARVAEZ</t>
  </si>
  <si>
    <t>HENN</t>
  </si>
  <si>
    <t>STAUD</t>
  </si>
  <si>
    <t>BRIDGERS</t>
  </si>
  <si>
    <t>MARKS</t>
  </si>
  <si>
    <t>LIN</t>
  </si>
  <si>
    <t>MCCLESKEY</t>
  </si>
  <si>
    <t>CHASTAIN</t>
  </si>
  <si>
    <t>HENDON</t>
  </si>
  <si>
    <t>ABBASI</t>
  </si>
  <si>
    <t>WILES</t>
  </si>
  <si>
    <t>LILES</t>
  </si>
  <si>
    <t>TURPIN</t>
  </si>
  <si>
    <t>SELF</t>
  </si>
  <si>
    <t>HAYWARD</t>
  </si>
  <si>
    <t>LIM</t>
  </si>
  <si>
    <t>BUTTI</t>
  </si>
  <si>
    <t>SMITA</t>
  </si>
  <si>
    <t>KUYKENDALL</t>
  </si>
  <si>
    <t>SHEFFIELD</t>
  </si>
  <si>
    <t>ASHENAFI</t>
  </si>
  <si>
    <t>KIRVEN</t>
  </si>
  <si>
    <t>LUCK</t>
  </si>
  <si>
    <t>QUINN GOODE</t>
  </si>
  <si>
    <t>GOWER</t>
  </si>
  <si>
    <t>IYER</t>
  </si>
  <si>
    <t>PAIR</t>
  </si>
  <si>
    <t>LEBEOUF</t>
  </si>
  <si>
    <t>SHIRES</t>
  </si>
  <si>
    <t>MCGOVERN</t>
  </si>
  <si>
    <t>AHMAD</t>
  </si>
  <si>
    <t>MCCONNEHEY</t>
  </si>
  <si>
    <t>STEIGERWALD</t>
  </si>
  <si>
    <t>EMORY</t>
  </si>
  <si>
    <t>HARBEN</t>
  </si>
  <si>
    <t>SNAVELY</t>
  </si>
  <si>
    <t>TIPPING</t>
  </si>
  <si>
    <t>EDDINGTON</t>
  </si>
  <si>
    <t>ORDNER</t>
  </si>
  <si>
    <t>SOLOCK</t>
  </si>
  <si>
    <t>DATE</t>
  </si>
  <si>
    <t>WYNNE</t>
  </si>
  <si>
    <t>HOGGES</t>
  </si>
  <si>
    <t>WOLFENBARGER</t>
  </si>
  <si>
    <t>TODEBUSH</t>
  </si>
  <si>
    <t>SCHWOEBEL</t>
  </si>
  <si>
    <t>HAN</t>
  </si>
  <si>
    <t>DEACON</t>
  </si>
  <si>
    <t>BACIC</t>
  </si>
  <si>
    <t>TOMPKINS</t>
  </si>
  <si>
    <t>DAPONTE</t>
  </si>
  <si>
    <t>GARCIA LIZARDO</t>
  </si>
  <si>
    <t>BLALOCK</t>
  </si>
  <si>
    <t>MCEVER</t>
  </si>
  <si>
    <t>PARKERSON</t>
  </si>
  <si>
    <t>RASHID</t>
  </si>
  <si>
    <t>GREENWOOD</t>
  </si>
  <si>
    <t>TO</t>
  </si>
  <si>
    <t>SPEIGNER</t>
  </si>
  <si>
    <t>GRUHN</t>
  </si>
  <si>
    <t>LESSARD</t>
  </si>
  <si>
    <t>EUNHA (KIM)</t>
  </si>
  <si>
    <t>CUFF</t>
  </si>
  <si>
    <t>PATRON-ONG</t>
  </si>
  <si>
    <t>KITAMU</t>
  </si>
  <si>
    <t>SIMONONIS</t>
  </si>
  <si>
    <t>TANGER</t>
  </si>
  <si>
    <t>HARTNER</t>
  </si>
  <si>
    <t>NEUBERT</t>
  </si>
  <si>
    <t>JARTU-WHITE</t>
  </si>
  <si>
    <t>BLYTHE</t>
  </si>
  <si>
    <t>CARLISLE (MURPHY)</t>
  </si>
  <si>
    <t>HARKEY</t>
  </si>
  <si>
    <t>DEZELL</t>
  </si>
  <si>
    <t>UZOMBA</t>
  </si>
  <si>
    <t>CASKEY</t>
  </si>
  <si>
    <t>BADILLO BENAVIDES</t>
  </si>
  <si>
    <t>SINGLEY</t>
  </si>
  <si>
    <t>MCGARRIE</t>
  </si>
  <si>
    <t>GOULD</t>
  </si>
  <si>
    <t>WOOD (CHAST)</t>
  </si>
  <si>
    <t>HUEBSCH</t>
  </si>
  <si>
    <t>FYNN</t>
  </si>
  <si>
    <t>WALENSKY</t>
  </si>
  <si>
    <t>EGAAS</t>
  </si>
  <si>
    <t>MELLON</t>
  </si>
  <si>
    <t>MASSOUD</t>
  </si>
  <si>
    <t>BARKER</t>
  </si>
  <si>
    <t>ELLERBEE</t>
  </si>
  <si>
    <t>BEDOL</t>
  </si>
  <si>
    <t>RUPPERT</t>
  </si>
  <si>
    <t>MANIER</t>
  </si>
  <si>
    <t>MORRISEY</t>
  </si>
  <si>
    <t>ACHUTHAN</t>
  </si>
  <si>
    <t>BURROUGHS (Southerland-burroughs)</t>
  </si>
  <si>
    <t>ECTOR</t>
  </si>
  <si>
    <t>BRERETON</t>
  </si>
  <si>
    <t>OUMA</t>
  </si>
  <si>
    <t>XU</t>
  </si>
  <si>
    <t>DOBLADO SOLORZANO</t>
  </si>
  <si>
    <t>FUENTES</t>
  </si>
  <si>
    <t>MAYS</t>
  </si>
  <si>
    <t>VARCO</t>
  </si>
  <si>
    <t>WOOSTER</t>
  </si>
  <si>
    <t>BRENT</t>
  </si>
  <si>
    <t>PET</t>
  </si>
  <si>
    <t>MCKITTRICK</t>
  </si>
  <si>
    <t>DALLAS</t>
  </si>
  <si>
    <t>DOREMUS</t>
  </si>
  <si>
    <t>HINDS</t>
  </si>
  <si>
    <t>TRIPLETT</t>
  </si>
  <si>
    <t>FELLOWS</t>
  </si>
  <si>
    <t>SHERMAN</t>
  </si>
  <si>
    <t>PETE</t>
  </si>
  <si>
    <t>GLISSON (PHILLIPS)</t>
  </si>
  <si>
    <t>SCAFE</t>
  </si>
  <si>
    <t>STUCK</t>
  </si>
  <si>
    <t>LEBLANC</t>
  </si>
  <si>
    <t>VALDEZ</t>
  </si>
  <si>
    <t>LAM</t>
  </si>
  <si>
    <t>BOZE</t>
  </si>
  <si>
    <t>BRUNER</t>
  </si>
  <si>
    <t>TIFFANI</t>
  </si>
  <si>
    <t>CAUTHEN</t>
  </si>
  <si>
    <t>HUBER</t>
  </si>
  <si>
    <t>MCQUEEN</t>
  </si>
  <si>
    <t>SAMMS</t>
  </si>
  <si>
    <t>NWEKWO</t>
  </si>
  <si>
    <t>NIJENKAMP</t>
  </si>
  <si>
    <t>FIGUEROA</t>
  </si>
  <si>
    <t>MCILRATH</t>
  </si>
  <si>
    <t>HAMBY</t>
  </si>
  <si>
    <t>VEGA</t>
  </si>
  <si>
    <t>KLAFT</t>
  </si>
  <si>
    <t>LAHUE</t>
  </si>
  <si>
    <t>WHITEHURST</t>
  </si>
  <si>
    <t>HARGRAVE</t>
  </si>
  <si>
    <t>NALL</t>
  </si>
  <si>
    <t>SUCKOW (BAUERKEMPER)</t>
  </si>
  <si>
    <t>MANKA</t>
  </si>
  <si>
    <t>ROOKER</t>
  </si>
  <si>
    <t>CICHOCKI</t>
  </si>
  <si>
    <t>SHORES</t>
  </si>
  <si>
    <t>HEYWARD</t>
  </si>
  <si>
    <t>RIDEN</t>
  </si>
  <si>
    <t>COPPAGE</t>
  </si>
  <si>
    <t>WHYTE</t>
  </si>
  <si>
    <t>PILCHER</t>
  </si>
  <si>
    <t>COSDEN</t>
  </si>
  <si>
    <t>HANDSFORD</t>
  </si>
  <si>
    <t>MOHAMMADI</t>
  </si>
  <si>
    <t>PARSEE</t>
  </si>
  <si>
    <t>KAMMERER</t>
  </si>
  <si>
    <t>O'CONNELL</t>
  </si>
  <si>
    <t>ESTRADA</t>
  </si>
  <si>
    <t>BOURDON</t>
  </si>
  <si>
    <t>SPEARS</t>
  </si>
  <si>
    <t>KUSKUNTLA</t>
  </si>
  <si>
    <t>GIVANCE</t>
  </si>
  <si>
    <t>NUTHI</t>
  </si>
  <si>
    <t>DUNLOP</t>
  </si>
  <si>
    <t>CHAM-CHENG</t>
  </si>
  <si>
    <t>DEMISSIE</t>
  </si>
  <si>
    <t>EMIRU</t>
  </si>
  <si>
    <t>HARP</t>
  </si>
  <si>
    <t>DEDRA</t>
  </si>
  <si>
    <t>MULL</t>
  </si>
  <si>
    <t>CUTINO</t>
  </si>
  <si>
    <t>FLEARY</t>
  </si>
  <si>
    <t>FELICIANO</t>
  </si>
  <si>
    <t>LOZADA</t>
  </si>
  <si>
    <t>PARKINSON</t>
  </si>
  <si>
    <t>PANDEY</t>
  </si>
  <si>
    <t>MILLWOOD</t>
  </si>
  <si>
    <t>ARDIZONE</t>
  </si>
  <si>
    <t>NAJEEULLAH</t>
  </si>
  <si>
    <t>KAUFMAN</t>
  </si>
  <si>
    <t>PICKETT (COSBY)</t>
  </si>
  <si>
    <t>CORTEZ</t>
  </si>
  <si>
    <t>ESMAIL</t>
  </si>
  <si>
    <t>LIGHTNER</t>
  </si>
  <si>
    <t>SCARLETT (Mickens-Jones)</t>
  </si>
  <si>
    <t>DARKO</t>
  </si>
  <si>
    <t>CLOPTON</t>
  </si>
  <si>
    <t>COCHRAN</t>
  </si>
  <si>
    <t>GUTSTEIN</t>
  </si>
  <si>
    <t>NARDELLO</t>
  </si>
  <si>
    <t>MIRZA</t>
  </si>
  <si>
    <t>FUSTINO</t>
  </si>
  <si>
    <t>TOUCH</t>
  </si>
  <si>
    <t>HIGHTOWER-BROWN</t>
  </si>
  <si>
    <t>HELM</t>
  </si>
  <si>
    <t>MCCAMEY</t>
  </si>
  <si>
    <t>MIRAGAYA</t>
  </si>
  <si>
    <t>ROYSTER</t>
  </si>
  <si>
    <t>POND</t>
  </si>
  <si>
    <t>TATARI</t>
  </si>
  <si>
    <t>HANES</t>
  </si>
  <si>
    <t>QUADRI</t>
  </si>
  <si>
    <t>CONLEY</t>
  </si>
  <si>
    <t>COVINGTON</t>
  </si>
  <si>
    <t>STAPLER</t>
  </si>
  <si>
    <t>BLOOM</t>
  </si>
  <si>
    <t>ENGLISH</t>
  </si>
  <si>
    <t>WHITFIELD-WALLACE</t>
  </si>
  <si>
    <t>SPRINGER</t>
  </si>
  <si>
    <t>PARRAMORE</t>
  </si>
  <si>
    <t>DUNSON</t>
  </si>
  <si>
    <t>GLORE</t>
  </si>
  <si>
    <t>STANFORD</t>
  </si>
  <si>
    <t>CALLIER</t>
  </si>
  <si>
    <t>FULLER-BRYAN</t>
  </si>
  <si>
    <t>HELMS</t>
  </si>
  <si>
    <t>SWANN</t>
  </si>
  <si>
    <t>STUBER</t>
  </si>
  <si>
    <t>GIJUN</t>
  </si>
  <si>
    <t>MEKONNEN</t>
  </si>
  <si>
    <t>CATOGGIO</t>
  </si>
  <si>
    <t>LOGGINS</t>
  </si>
  <si>
    <t>NAVEED</t>
  </si>
  <si>
    <t>CUMBERBATCH</t>
  </si>
  <si>
    <t>LANDRUM</t>
  </si>
  <si>
    <t>BALL</t>
  </si>
  <si>
    <t>LOMBA</t>
  </si>
  <si>
    <t>OLDHAM</t>
  </si>
  <si>
    <t>SICARD</t>
  </si>
  <si>
    <t>KANG</t>
  </si>
  <si>
    <t>GUTSHALL</t>
  </si>
  <si>
    <t>BOAZ</t>
  </si>
  <si>
    <t>BRADDY</t>
  </si>
  <si>
    <t>WINFREY</t>
  </si>
  <si>
    <t>DAUGHRITY</t>
  </si>
  <si>
    <t>ANZO</t>
  </si>
  <si>
    <t>KENT</t>
  </si>
  <si>
    <t>DENSON</t>
  </si>
  <si>
    <t>GASS</t>
  </si>
  <si>
    <t>SPRINGFIELD</t>
  </si>
  <si>
    <t>MINOR</t>
  </si>
  <si>
    <t>HEI</t>
  </si>
  <si>
    <t>CARRERA</t>
  </si>
  <si>
    <t>BLOMQUIST</t>
  </si>
  <si>
    <t>TICE</t>
  </si>
  <si>
    <t>GANN MCCURDY</t>
  </si>
  <si>
    <t>D'ANTIGNAC</t>
  </si>
  <si>
    <t>CARTWRIGHT- JARRELL</t>
  </si>
  <si>
    <t>LYLES</t>
  </si>
  <si>
    <t>BARROW</t>
  </si>
  <si>
    <t>ENDSLEY</t>
  </si>
  <si>
    <t>URIELL</t>
  </si>
  <si>
    <t>HOFFMAN</t>
  </si>
  <si>
    <t>ARTEAGA</t>
  </si>
  <si>
    <t>ABNER</t>
  </si>
  <si>
    <t>LACKEY</t>
  </si>
  <si>
    <t>PINDER</t>
  </si>
  <si>
    <t>RUMPF</t>
  </si>
  <si>
    <t>PETGRAVE</t>
  </si>
  <si>
    <t>TOBIN</t>
  </si>
  <si>
    <t>WICKER</t>
  </si>
  <si>
    <t>DI FABIO</t>
  </si>
  <si>
    <t>FITZGERALD TURNER</t>
  </si>
  <si>
    <t>ESPINAL</t>
  </si>
  <si>
    <t>FAVORS</t>
  </si>
  <si>
    <t>DANNEMAN</t>
  </si>
  <si>
    <t>BERKOVITZ</t>
  </si>
  <si>
    <t>YENN-BATAH</t>
  </si>
  <si>
    <t>WISENBAKER</t>
  </si>
  <si>
    <t>ROEPKE</t>
  </si>
  <si>
    <t>CARLOCK</t>
  </si>
  <si>
    <t>HOSTETLER</t>
  </si>
  <si>
    <t>CONTRERAS</t>
  </si>
  <si>
    <t>AL SHAHLAN</t>
  </si>
  <si>
    <t>MAGAR</t>
  </si>
  <si>
    <t>WHITTINGTON</t>
  </si>
  <si>
    <t>LOLLAR</t>
  </si>
  <si>
    <t>DAILEY-GEE</t>
  </si>
  <si>
    <t>FORTS</t>
  </si>
  <si>
    <t>TOLNAR</t>
  </si>
  <si>
    <t>SKEATH</t>
  </si>
  <si>
    <t>FERRIERA TEIXEIRA</t>
  </si>
  <si>
    <t>MELKAMU</t>
  </si>
  <si>
    <t>TOWERS</t>
  </si>
  <si>
    <t>WHITE-RICKETTS</t>
  </si>
  <si>
    <t>CAMILLA</t>
  </si>
  <si>
    <t>THOMAS-SUTTON</t>
  </si>
  <si>
    <t>KARMGARD</t>
  </si>
  <si>
    <t>CHENOWETH</t>
  </si>
  <si>
    <t>CENTENO</t>
  </si>
  <si>
    <t>NOREN</t>
  </si>
  <si>
    <t>TELLERIAS DE VELAZ</t>
  </si>
  <si>
    <t>PATINO</t>
  </si>
  <si>
    <t>LEMONS</t>
  </si>
  <si>
    <t>KNOPF</t>
  </si>
  <si>
    <t>GERMAN</t>
  </si>
  <si>
    <t>HARDIN-HOUSE</t>
  </si>
  <si>
    <t>SANGSTER</t>
  </si>
  <si>
    <t>BLEVONS</t>
  </si>
  <si>
    <t>PETERS</t>
  </si>
  <si>
    <t>HAUGHN</t>
  </si>
  <si>
    <t>JUBRAN</t>
  </si>
  <si>
    <t>LONDON</t>
  </si>
  <si>
    <t>COLEY</t>
  </si>
  <si>
    <t>DOERR</t>
  </si>
  <si>
    <t>KOPACH</t>
  </si>
  <si>
    <t>KAIRA</t>
  </si>
  <si>
    <t>LOERA CASTILLO</t>
  </si>
  <si>
    <t>PARAMORE</t>
  </si>
  <si>
    <t>COSTLEY</t>
  </si>
  <si>
    <t>BICKEL</t>
  </si>
  <si>
    <t>SPRADLING</t>
  </si>
  <si>
    <t>HAMBLIN</t>
  </si>
  <si>
    <t>YARBROUGH</t>
  </si>
  <si>
    <t>LODATO</t>
  </si>
  <si>
    <t>LAGADITIS</t>
  </si>
  <si>
    <t>BREWTON</t>
  </si>
  <si>
    <t>SZILAGYI</t>
  </si>
  <si>
    <t>NGALULA</t>
  </si>
  <si>
    <t>VANDUZER</t>
  </si>
  <si>
    <t>RAHMINGS</t>
  </si>
  <si>
    <t>WELLMAN</t>
  </si>
  <si>
    <t>NIAYA</t>
  </si>
  <si>
    <t>KIRKSEY</t>
  </si>
  <si>
    <t>ALMEIDA</t>
  </si>
  <si>
    <t>SMITH-DALEY</t>
  </si>
  <si>
    <t>DYSON</t>
  </si>
  <si>
    <t>HIPPS</t>
  </si>
  <si>
    <t>CORLEY</t>
  </si>
  <si>
    <t>CHAPARALA</t>
  </si>
  <si>
    <t>HALLENBERG</t>
  </si>
  <si>
    <t>BAGBY</t>
  </si>
  <si>
    <t>WHITTENBURG</t>
  </si>
  <si>
    <t>BRANNEN</t>
  </si>
  <si>
    <t>AMARE (TEGEST)</t>
  </si>
  <si>
    <t>EMFINGER</t>
  </si>
  <si>
    <t>JANSE VAN RENSBURG</t>
  </si>
  <si>
    <t>THOMASON</t>
  </si>
  <si>
    <t>VILLANUEVA</t>
  </si>
  <si>
    <t>BOTHWELL</t>
  </si>
  <si>
    <t>CHARKAOUI</t>
  </si>
  <si>
    <t>DOWIS</t>
  </si>
  <si>
    <t>KAVITHA</t>
  </si>
  <si>
    <t>KRISHNAN</t>
  </si>
  <si>
    <t>FURUBOTTEN</t>
  </si>
  <si>
    <t>DARVILLE</t>
  </si>
  <si>
    <t>ANDERSON-SIMPSON</t>
  </si>
  <si>
    <t>WERNER</t>
  </si>
  <si>
    <t>ANGLADE</t>
  </si>
  <si>
    <t>NOCILLA</t>
  </si>
  <si>
    <t>YIHUNIE</t>
  </si>
  <si>
    <t>FASASSI</t>
  </si>
  <si>
    <t>SKIDMORE</t>
  </si>
  <si>
    <t>MUNAGALA</t>
  </si>
  <si>
    <t>LAMIA</t>
  </si>
  <si>
    <t>ISSA</t>
  </si>
  <si>
    <t>MARS-STREATER</t>
  </si>
  <si>
    <t>COATS</t>
  </si>
  <si>
    <t>BEN-CHAIM</t>
  </si>
  <si>
    <t>CAUDLE</t>
  </si>
  <si>
    <t>GAMMAGE</t>
  </si>
  <si>
    <t>MESSER</t>
  </si>
  <si>
    <t>RAJAGOPALAN</t>
  </si>
  <si>
    <t>BLAKLEY (BEASLEY)</t>
  </si>
  <si>
    <t>HAU</t>
  </si>
  <si>
    <t>CROUCH</t>
  </si>
  <si>
    <t>BARAKE</t>
  </si>
  <si>
    <t>MCCOMMONS</t>
  </si>
  <si>
    <t>GROENING</t>
  </si>
  <si>
    <t>BAUMANN</t>
  </si>
  <si>
    <t>KATES</t>
  </si>
  <si>
    <t>TOUART</t>
  </si>
  <si>
    <t>HARDEGREE</t>
  </si>
  <si>
    <t>KERN</t>
  </si>
  <si>
    <t>FOSTER-SIMS</t>
  </si>
  <si>
    <t>BUELL</t>
  </si>
  <si>
    <t>ALMUTAIRI</t>
  </si>
  <si>
    <t>COOMBS</t>
  </si>
  <si>
    <t>VELEZ-GREENE</t>
  </si>
  <si>
    <t>SPRINGLE</t>
  </si>
  <si>
    <t>SWATEK</t>
  </si>
  <si>
    <t>MINER</t>
  </si>
  <si>
    <t>NGO</t>
  </si>
  <si>
    <t>VON DER PORTEN</t>
  </si>
  <si>
    <t>SWICHTENBERG</t>
  </si>
  <si>
    <t>CHATMON</t>
  </si>
  <si>
    <t>MARIANO</t>
  </si>
  <si>
    <t>RASHEED</t>
  </si>
  <si>
    <t>SOUTHERN</t>
  </si>
  <si>
    <t>MUNA</t>
  </si>
  <si>
    <t>TOLLE</t>
  </si>
  <si>
    <t>SYLEJMANI</t>
  </si>
  <si>
    <t>CANADA</t>
  </si>
  <si>
    <t>MCGHIN</t>
  </si>
  <si>
    <t>GHIDE</t>
  </si>
  <si>
    <t>OLMSTED</t>
  </si>
  <si>
    <t>POMBERG</t>
  </si>
  <si>
    <t>MCCARSON</t>
  </si>
  <si>
    <t>ALI</t>
  </si>
  <si>
    <t>JAKES</t>
  </si>
  <si>
    <t>PENN</t>
  </si>
  <si>
    <t>ABRAMOVICH</t>
  </si>
  <si>
    <t>MCCRANIE</t>
  </si>
  <si>
    <t>WAITS</t>
  </si>
  <si>
    <t>MOCKABEE</t>
  </si>
  <si>
    <t>GAONKAR</t>
  </si>
  <si>
    <t>KEALL</t>
  </si>
  <si>
    <t>SEAGRAVES</t>
  </si>
  <si>
    <t>MONTERROSAS</t>
  </si>
  <si>
    <t>HANDWORK</t>
  </si>
  <si>
    <t>HOUK</t>
  </si>
  <si>
    <t>CRISP</t>
  </si>
  <si>
    <t>ENGSBERG</t>
  </si>
  <si>
    <t>DAVIE</t>
  </si>
  <si>
    <t>TWE</t>
  </si>
  <si>
    <t>GOPALA</t>
  </si>
  <si>
    <t>OZIER</t>
  </si>
  <si>
    <t>DUFFIE</t>
  </si>
  <si>
    <t>CEUNINCK</t>
  </si>
  <si>
    <t>DARING</t>
  </si>
  <si>
    <t>MCDUFFIE</t>
  </si>
  <si>
    <t>SIOSON</t>
  </si>
  <si>
    <t>MADDEN</t>
  </si>
  <si>
    <t>ISMAIL</t>
  </si>
  <si>
    <t>ABU SAYED</t>
  </si>
  <si>
    <t>ACKERMAN</t>
  </si>
  <si>
    <t>AMAN</t>
  </si>
  <si>
    <t>CRAYTON</t>
  </si>
  <si>
    <t>KHEMMANIVANH</t>
  </si>
  <si>
    <t>LEVESQUE</t>
  </si>
  <si>
    <t>GUTHRIE</t>
  </si>
  <si>
    <t>COLON</t>
  </si>
  <si>
    <t>WESTBERRY</t>
  </si>
  <si>
    <t>APARICIO RAMIREZ</t>
  </si>
  <si>
    <t>SIEDER</t>
  </si>
  <si>
    <t>ACKER</t>
  </si>
  <si>
    <t>VINNENBERG</t>
  </si>
  <si>
    <t>HENG</t>
  </si>
  <si>
    <t>GILCHRIST-JALAJEL</t>
  </si>
  <si>
    <t>QUICK</t>
  </si>
  <si>
    <t>CROSS-EVANS</t>
  </si>
  <si>
    <t>DOMINGUEZ</t>
  </si>
  <si>
    <t>ARP</t>
  </si>
  <si>
    <t>KRAUSE</t>
  </si>
  <si>
    <t>HAYDARI</t>
  </si>
  <si>
    <t>SCHULTE-ROSSER</t>
  </si>
  <si>
    <t>CHANDLER</t>
  </si>
  <si>
    <t>FORTUNA</t>
  </si>
  <si>
    <t>STALLWORTH</t>
  </si>
  <si>
    <t>PRUITT</t>
  </si>
  <si>
    <t>WHITMER</t>
  </si>
  <si>
    <t>CARNEY</t>
  </si>
  <si>
    <t>JAMES-WARNER</t>
  </si>
  <si>
    <t>TOOMER</t>
  </si>
  <si>
    <t>RACIBORSKI</t>
  </si>
  <si>
    <t>LINCOLN</t>
  </si>
  <si>
    <t>RAFUS</t>
  </si>
  <si>
    <t>CHAMKASEM</t>
  </si>
  <si>
    <t>BOYLE</t>
  </si>
  <si>
    <t>PACATEQUE</t>
  </si>
  <si>
    <t>SPAIN</t>
  </si>
  <si>
    <t>CROSBY</t>
  </si>
  <si>
    <t>MORRISON</t>
  </si>
  <si>
    <t>BILEN</t>
  </si>
  <si>
    <t>DASILVA</t>
  </si>
  <si>
    <t>HOLMAN</t>
  </si>
  <si>
    <t>GOLLOTTE</t>
  </si>
  <si>
    <t>GOODMAN</t>
  </si>
  <si>
    <t>BOUDREAUX</t>
  </si>
  <si>
    <t>SHEALEY</t>
  </si>
  <si>
    <t>TARAWALLY</t>
  </si>
  <si>
    <t>FUQUA</t>
  </si>
  <si>
    <t>ROWDEN (MCCLAIN)</t>
  </si>
  <si>
    <t>AWOTONA</t>
  </si>
  <si>
    <t>BAISDEN</t>
  </si>
  <si>
    <t>STEWARD</t>
  </si>
  <si>
    <t>KUHN</t>
  </si>
  <si>
    <t>KOYANAGI</t>
  </si>
  <si>
    <t>BEAUBE</t>
  </si>
  <si>
    <t>HUCKABY</t>
  </si>
  <si>
    <t>BRAND-HICKS</t>
  </si>
  <si>
    <t>BOSCIA</t>
  </si>
  <si>
    <t>FOLLINS</t>
  </si>
  <si>
    <t>OLDS</t>
  </si>
  <si>
    <t>BORDEN</t>
  </si>
  <si>
    <t>CHARLTON</t>
  </si>
  <si>
    <t>KENYON</t>
  </si>
  <si>
    <t>NAM</t>
  </si>
  <si>
    <t>BOYLES</t>
  </si>
  <si>
    <t>GRASHUIS</t>
  </si>
  <si>
    <t>KNUDSEN</t>
  </si>
  <si>
    <t>KARAKOS</t>
  </si>
  <si>
    <t>MCGUIRE</t>
  </si>
  <si>
    <t>BENEFIELD</t>
  </si>
  <si>
    <t>CASE</t>
  </si>
  <si>
    <t>BERHANE-THOMAS</t>
  </si>
  <si>
    <t>TROY</t>
  </si>
  <si>
    <t>CASEMENT</t>
  </si>
  <si>
    <t>MORLEY</t>
  </si>
  <si>
    <t>CONDON</t>
  </si>
  <si>
    <t>WOOLVERTON</t>
  </si>
  <si>
    <t>GUERRERO GUTIERREZ</t>
  </si>
  <si>
    <t>GARRETT SCOTT</t>
  </si>
  <si>
    <t>WOOLARD</t>
  </si>
  <si>
    <t>LAWN</t>
  </si>
  <si>
    <t>SAMUELS-EDIE</t>
  </si>
  <si>
    <t>CHEN-DONEGAL</t>
  </si>
  <si>
    <t>NWAISE</t>
  </si>
  <si>
    <t>BOLLA</t>
  </si>
  <si>
    <t>BOSAMIA</t>
  </si>
  <si>
    <t>TARATOOT</t>
  </si>
  <si>
    <t>EDMA</t>
  </si>
  <si>
    <t>MABRY</t>
  </si>
  <si>
    <t>ELESHA</t>
  </si>
  <si>
    <t>ALYATEEM</t>
  </si>
  <si>
    <t>JARAMILLO</t>
  </si>
  <si>
    <t>MUIR</t>
  </si>
  <si>
    <t>KEELER</t>
  </si>
  <si>
    <t>MCRAE</t>
  </si>
  <si>
    <t>GANAS</t>
  </si>
  <si>
    <t>GO</t>
  </si>
  <si>
    <t>MORSE</t>
  </si>
  <si>
    <t>CHUWAN</t>
  </si>
  <si>
    <t>BENNETT HAMMOND</t>
  </si>
  <si>
    <t>NEWBOLD</t>
  </si>
  <si>
    <t>GIBBY</t>
  </si>
  <si>
    <t>CANNATA</t>
  </si>
  <si>
    <t>GOMES</t>
  </si>
  <si>
    <t>MOTEN</t>
  </si>
  <si>
    <t>ABDULLAH</t>
  </si>
  <si>
    <t>GOODEN</t>
  </si>
  <si>
    <t>NANKELI</t>
  </si>
  <si>
    <t>MUDROCK</t>
  </si>
  <si>
    <t>REDWINE</t>
  </si>
  <si>
    <t>BURSTON</t>
  </si>
  <si>
    <t>MAICO</t>
  </si>
  <si>
    <t>HUGULEY</t>
  </si>
  <si>
    <t>TEWARI</t>
  </si>
  <si>
    <t>GOGGINS</t>
  </si>
  <si>
    <t>PRIDDY</t>
  </si>
  <si>
    <t>PEOPLES-MITCHELL</t>
  </si>
  <si>
    <t>HADDOCK</t>
  </si>
  <si>
    <t>MCGARVEY</t>
  </si>
  <si>
    <t>HAMMONDS (BELL)</t>
  </si>
  <si>
    <t>BLEY</t>
  </si>
  <si>
    <t>DAILEY</t>
  </si>
  <si>
    <t>BROACH</t>
  </si>
  <si>
    <t>HANUMASAGAR</t>
  </si>
  <si>
    <t>MORALES MENA</t>
  </si>
  <si>
    <t>OLIVERLOPEZ</t>
  </si>
  <si>
    <t>ADEMIDUN</t>
  </si>
  <si>
    <t>ADENLE</t>
  </si>
  <si>
    <t>VEIRA</t>
  </si>
  <si>
    <t>ROMAN</t>
  </si>
  <si>
    <t>MCAULEY</t>
  </si>
  <si>
    <t>BRACCIALLI</t>
  </si>
  <si>
    <t>KYLE</t>
  </si>
  <si>
    <t>FERREIRA (GATES)</t>
  </si>
  <si>
    <t>EDELSON</t>
  </si>
  <si>
    <t>PUEBLA</t>
  </si>
  <si>
    <t>SALEH</t>
  </si>
  <si>
    <t>MEHOLIC</t>
  </si>
  <si>
    <t>TACKETT</t>
  </si>
  <si>
    <t>KITE</t>
  </si>
  <si>
    <t>CHUNG</t>
  </si>
  <si>
    <t>URENA</t>
  </si>
  <si>
    <t>HAVENS-OPARA</t>
  </si>
  <si>
    <t>PRIME</t>
  </si>
  <si>
    <t>BARZOLA</t>
  </si>
  <si>
    <t>WILCOX-HYNDMAN</t>
  </si>
  <si>
    <t>YIM</t>
  </si>
  <si>
    <t>STEINBORN</t>
  </si>
  <si>
    <t>GILLIARD</t>
  </si>
  <si>
    <t>KOSASI</t>
  </si>
  <si>
    <t>ARAKAS</t>
  </si>
  <si>
    <t>ETTENBOROUGH</t>
  </si>
  <si>
    <t>ROBY</t>
  </si>
  <si>
    <t>VOJNIKOVIC</t>
  </si>
  <si>
    <t>DESHAWN</t>
  </si>
  <si>
    <t>KRASNIQI</t>
  </si>
  <si>
    <t>NEVITT</t>
  </si>
  <si>
    <t>COTT</t>
  </si>
  <si>
    <t>DURANT</t>
  </si>
  <si>
    <t>SCHROCK</t>
  </si>
  <si>
    <t>FUJITA</t>
  </si>
  <si>
    <t>TASHA</t>
  </si>
  <si>
    <t>KEAN</t>
  </si>
  <si>
    <t>VENTURA</t>
  </si>
  <si>
    <t>PEEK</t>
  </si>
  <si>
    <t>GESSMANN</t>
  </si>
  <si>
    <t>CANDELA</t>
  </si>
  <si>
    <t>MANOV</t>
  </si>
  <si>
    <t>LIVESAY</t>
  </si>
  <si>
    <t>MATEO-SEGURA</t>
  </si>
  <si>
    <t>GAVEGNANO</t>
  </si>
  <si>
    <t>RATELLE</t>
  </si>
  <si>
    <t>STEGALL</t>
  </si>
  <si>
    <t>NEMES</t>
  </si>
  <si>
    <t>KNEER</t>
  </si>
  <si>
    <t>LOCKETT-CORWELL</t>
  </si>
  <si>
    <t>DECARO</t>
  </si>
  <si>
    <t>SIDWELL</t>
  </si>
  <si>
    <t>TABISH</t>
  </si>
  <si>
    <t>GILLESPIE</t>
  </si>
  <si>
    <t>BLOW</t>
  </si>
  <si>
    <t>JEONG</t>
  </si>
  <si>
    <t>PUGA YANEZ</t>
  </si>
  <si>
    <t>RAMIREZ HERNANDEZ</t>
  </si>
  <si>
    <t>MCKINSON</t>
  </si>
  <si>
    <t>CERIMOVIC</t>
  </si>
  <si>
    <t>LASSITER</t>
  </si>
  <si>
    <t>WHITLEY</t>
  </si>
  <si>
    <t>SMELSER-HIRES</t>
  </si>
  <si>
    <t>CONATY</t>
  </si>
  <si>
    <t>MOY</t>
  </si>
  <si>
    <t>AARABI</t>
  </si>
  <si>
    <t>LEINEN</t>
  </si>
  <si>
    <t>SPESSARD</t>
  </si>
  <si>
    <t>LABRANCHE</t>
  </si>
  <si>
    <t>LEVINE</t>
  </si>
  <si>
    <t>ALATRISTA</t>
  </si>
  <si>
    <t>CREASY</t>
  </si>
  <si>
    <t>SOUSSANIEH</t>
  </si>
  <si>
    <t>KILLEN</t>
  </si>
  <si>
    <t>PARCHMENT</t>
  </si>
  <si>
    <t>COUMES</t>
  </si>
  <si>
    <t>GLICK</t>
  </si>
  <si>
    <t>LOCKETT</t>
  </si>
  <si>
    <t>SALIHBASIC</t>
  </si>
  <si>
    <t>CISNEROS</t>
  </si>
  <si>
    <t>GEBREDNGL</t>
  </si>
  <si>
    <t>SCHAFFER-ANTHONY</t>
  </si>
  <si>
    <t>GRANILLO</t>
  </si>
  <si>
    <t>REYNOSO</t>
  </si>
  <si>
    <t>MCALEXANDER</t>
  </si>
  <si>
    <t>SUH</t>
  </si>
  <si>
    <t>HERNANDEZ ANDRADE</t>
  </si>
  <si>
    <t>KILLOUGH</t>
  </si>
  <si>
    <t>MERUGA</t>
  </si>
  <si>
    <t>GRISHBY</t>
  </si>
  <si>
    <t>VIRANI</t>
  </si>
  <si>
    <t>BENNER</t>
  </si>
  <si>
    <t>ANDREWS</t>
  </si>
  <si>
    <t>PUCKETT</t>
  </si>
  <si>
    <t>GLASGOW</t>
  </si>
  <si>
    <t>FOLSTON</t>
  </si>
  <si>
    <t>BONNER (GLOVER)</t>
  </si>
  <si>
    <t>DULL</t>
  </si>
  <si>
    <t>O'CONNOR</t>
  </si>
  <si>
    <t>ROEGGE</t>
  </si>
  <si>
    <t>LISENBEE</t>
  </si>
  <si>
    <t>TAMMALI</t>
  </si>
  <si>
    <t>LAMBERT</t>
  </si>
  <si>
    <t>FANG</t>
  </si>
  <si>
    <t>CICERO</t>
  </si>
  <si>
    <t>KIENHOLZ</t>
  </si>
  <si>
    <t>WUEST</t>
  </si>
  <si>
    <t>RAMCHARAN</t>
  </si>
  <si>
    <t>BAIRENTINE</t>
  </si>
  <si>
    <t>BIHM</t>
  </si>
  <si>
    <t>TOYLE</t>
  </si>
  <si>
    <t>HOWARD (DARCY)</t>
  </si>
  <si>
    <t>SCHNELLER</t>
  </si>
  <si>
    <t>CLEMMONS</t>
  </si>
  <si>
    <t>GRAGG</t>
  </si>
  <si>
    <t>OOSTHUIZEN</t>
  </si>
  <si>
    <t>WOODALL</t>
  </si>
  <si>
    <t>KRAUSS</t>
  </si>
  <si>
    <t>SIDES</t>
  </si>
  <si>
    <t>FEATHERSTON</t>
  </si>
  <si>
    <t>KOSSIAN</t>
  </si>
  <si>
    <t>ULYSSE</t>
  </si>
  <si>
    <t>MANDERS</t>
  </si>
  <si>
    <t>DODGEN</t>
  </si>
  <si>
    <t>OCANTO DE RAGA</t>
  </si>
  <si>
    <t>DIBLING</t>
  </si>
  <si>
    <t>BAZUAYE</t>
  </si>
  <si>
    <t>CURCIO</t>
  </si>
  <si>
    <t>LIVELY</t>
  </si>
  <si>
    <t>GARCIA-GRAVE</t>
  </si>
  <si>
    <t>HUR</t>
  </si>
  <si>
    <t>CHAIT</t>
  </si>
  <si>
    <t>KICKLIGHTER</t>
  </si>
  <si>
    <t>VINALON</t>
  </si>
  <si>
    <t>JAMISON-SPANN</t>
  </si>
  <si>
    <t>OPANUGA</t>
  </si>
  <si>
    <t>JOHNS</t>
  </si>
  <si>
    <t>DECKER</t>
  </si>
  <si>
    <t>FOX</t>
  </si>
  <si>
    <t>BETHELY</t>
  </si>
  <si>
    <t>NALLEY</t>
  </si>
  <si>
    <t>PLEMONS</t>
  </si>
  <si>
    <t>RITTLE</t>
  </si>
  <si>
    <t>AURINGER</t>
  </si>
  <si>
    <t>BEHREND</t>
  </si>
  <si>
    <t>FOSTON</t>
  </si>
  <si>
    <t>HINDIC</t>
  </si>
  <si>
    <t>AMADU</t>
  </si>
  <si>
    <t>WADDELL</t>
  </si>
  <si>
    <t>SHRETTA</t>
  </si>
  <si>
    <t>BANNAI</t>
  </si>
  <si>
    <t>GANGONE</t>
  </si>
  <si>
    <t>BARBALICH-ARAKAS</t>
  </si>
  <si>
    <t>ROFFMAN (DAMASCHKE)</t>
  </si>
  <si>
    <t>BINDER</t>
  </si>
  <si>
    <t>CARRASCO TORRES</t>
  </si>
  <si>
    <t>METAFERIA</t>
  </si>
  <si>
    <t>CHESTEEN</t>
  </si>
  <si>
    <t>WINN</t>
  </si>
  <si>
    <t>GREESON</t>
  </si>
  <si>
    <t>BOLT</t>
  </si>
  <si>
    <t>KINMAN</t>
  </si>
  <si>
    <t>OPPONG</t>
  </si>
  <si>
    <t>LAMEIRAS</t>
  </si>
  <si>
    <r>
      <t>53492765</t>
    </r>
    <r>
      <rPr>
        <sz val="11"/>
        <color theme="1"/>
        <rFont val="Arial"/>
        <family val="2"/>
      </rPr>
      <t> </t>
    </r>
  </si>
  <si>
    <t>CHAPMAN-KING</t>
  </si>
  <si>
    <t>STEVENSON</t>
  </si>
  <si>
    <t>SHARPTON</t>
  </si>
  <si>
    <t>BOB</t>
  </si>
  <si>
    <t>CASTIGLIONE</t>
  </si>
  <si>
    <t>KORANTENG</t>
  </si>
  <si>
    <t>GILBEAUX</t>
  </si>
  <si>
    <t>SPANGLER</t>
  </si>
  <si>
    <t>SMART</t>
  </si>
  <si>
    <t>SPEERS</t>
  </si>
  <si>
    <t>LARA SANCHEZ</t>
  </si>
  <si>
    <t>MACFADDEN</t>
  </si>
  <si>
    <t>LESTAGE</t>
  </si>
  <si>
    <t>DELNSAW</t>
  </si>
  <si>
    <t>SETTLES</t>
  </si>
  <si>
    <t>PATHANIA</t>
  </si>
  <si>
    <t>HARRIMAN</t>
  </si>
  <si>
    <t>OKAFOR</t>
  </si>
  <si>
    <t>BOND</t>
  </si>
  <si>
    <t>ALEMU</t>
  </si>
  <si>
    <t>COUNTS</t>
  </si>
  <si>
    <t>LIDE</t>
  </si>
  <si>
    <t>HAIR</t>
  </si>
  <si>
    <t>HOLTZ</t>
  </si>
  <si>
    <t>LOUARD</t>
  </si>
  <si>
    <t>BROWNER</t>
  </si>
  <si>
    <t>KIWANUKA</t>
  </si>
  <si>
    <t>SAAD</t>
  </si>
  <si>
    <t>BARBAKOW</t>
  </si>
  <si>
    <t>CHEVALIER</t>
  </si>
  <si>
    <t>BERTRANDFRANCIS</t>
  </si>
  <si>
    <t>BANKS WILLIAMS</t>
  </si>
  <si>
    <t>WIMBISH</t>
  </si>
  <si>
    <t>DUTCHER</t>
  </si>
  <si>
    <t>MANOJ</t>
  </si>
  <si>
    <t>CICHOLSKI</t>
  </si>
  <si>
    <t>BABALOLA</t>
  </si>
  <si>
    <t>SAHIBZADA</t>
  </si>
  <si>
    <t>LEAPLEY</t>
  </si>
  <si>
    <t>IDDINS</t>
  </si>
  <si>
    <t>WALLS</t>
  </si>
  <si>
    <t>POLLOCK</t>
  </si>
  <si>
    <t>BARLETTA</t>
  </si>
  <si>
    <t>RITTER</t>
  </si>
  <si>
    <t>RHEE</t>
  </si>
  <si>
    <t>HAZELWOOD</t>
  </si>
  <si>
    <t>MCCOOEY</t>
  </si>
  <si>
    <t>GERBER</t>
  </si>
  <si>
    <t>CHAUHAN</t>
  </si>
  <si>
    <t>DANCY</t>
  </si>
  <si>
    <t>RAYBURN</t>
  </si>
  <si>
    <t>RATCHFORD</t>
  </si>
  <si>
    <t>DYER</t>
  </si>
  <si>
    <t>BURWELL</t>
  </si>
  <si>
    <t>CONKLE</t>
  </si>
  <si>
    <t>OLIMPI</t>
  </si>
  <si>
    <t>O'KEEFE</t>
  </si>
  <si>
    <t>AARIF</t>
  </si>
  <si>
    <t>BOZOF</t>
  </si>
  <si>
    <t>MENEFEE</t>
  </si>
  <si>
    <t>DELBOSQUE</t>
  </si>
  <si>
    <t>DIDIER</t>
  </si>
  <si>
    <t>DUNEHEW</t>
  </si>
  <si>
    <t>BICKNELL</t>
  </si>
  <si>
    <t>STRINE</t>
  </si>
  <si>
    <t>BANA</t>
  </si>
  <si>
    <t>STEINBERG</t>
  </si>
  <si>
    <t>RODGERS-HAYLES</t>
  </si>
  <si>
    <t>CISERO</t>
  </si>
  <si>
    <t>ALIMOHD</t>
  </si>
  <si>
    <t>RASCHDORF</t>
  </si>
  <si>
    <t>ODOM</t>
  </si>
  <si>
    <t>TEO CHAVEZ</t>
  </si>
  <si>
    <t>LUKIE</t>
  </si>
  <si>
    <t>PILLERT</t>
  </si>
  <si>
    <t>HARTSFIELD</t>
  </si>
  <si>
    <t>SARMIENTO-ALFONSO</t>
  </si>
  <si>
    <t>GITOMER</t>
  </si>
  <si>
    <t>PULLINS</t>
  </si>
  <si>
    <t>KIKER</t>
  </si>
  <si>
    <t>HARNETT</t>
  </si>
  <si>
    <t>BERGESON</t>
  </si>
  <si>
    <t>RAMOS NASSER</t>
  </si>
  <si>
    <t>NIBO</t>
  </si>
  <si>
    <t>WIESMAYER</t>
  </si>
  <si>
    <t>ZEGEYE</t>
  </si>
  <si>
    <t>TALBOTT</t>
  </si>
  <si>
    <t>FRAILEY</t>
  </si>
  <si>
    <t>KATABATHINA</t>
  </si>
  <si>
    <t>SAJJA</t>
  </si>
  <si>
    <t>MCCLURKIN</t>
  </si>
  <si>
    <t>HEADLEE</t>
  </si>
  <si>
    <t>VAN TASSELL</t>
  </si>
  <si>
    <t>CERVANTES MARTINEZ</t>
  </si>
  <si>
    <t>EUNICE</t>
  </si>
  <si>
    <t>OLOYEDE</t>
  </si>
  <si>
    <t>DAI</t>
  </si>
  <si>
    <t>BALTIERREZ REYNA</t>
  </si>
  <si>
    <t>ERVIN</t>
  </si>
  <si>
    <t>AMROE</t>
  </si>
  <si>
    <t>LOCKWOOD-SIMS</t>
  </si>
  <si>
    <t>MCGINTY</t>
  </si>
  <si>
    <t>FERRIGNO</t>
  </si>
  <si>
    <t>HAMNER</t>
  </si>
  <si>
    <t>STEPP</t>
  </si>
  <si>
    <t>WHALEY-PATE</t>
  </si>
  <si>
    <t>MAFALA -MUTIEDIA</t>
  </si>
  <si>
    <t>BOATWRIGHT</t>
  </si>
  <si>
    <t>BELMONT</t>
  </si>
  <si>
    <t>KASSEL</t>
  </si>
  <si>
    <t>PITTMAN-CLARK</t>
  </si>
  <si>
    <t>MICHEL (PERRY)</t>
  </si>
  <si>
    <t>JURADO</t>
  </si>
  <si>
    <t>TEMONEY-SKEETE</t>
  </si>
  <si>
    <t>FLACHE</t>
  </si>
  <si>
    <t>HASSAN</t>
  </si>
  <si>
    <t>EPPS</t>
  </si>
  <si>
    <t>TORRES DE JONG</t>
  </si>
  <si>
    <t>VINS</t>
  </si>
  <si>
    <t>CLAXTON</t>
  </si>
  <si>
    <t>POONAWALLA</t>
  </si>
  <si>
    <t>NICHOLSON</t>
  </si>
  <si>
    <t>LEBARIO</t>
  </si>
  <si>
    <t>NUNEZ</t>
  </si>
  <si>
    <t>SCROGGINS</t>
  </si>
  <si>
    <t>HAGLER</t>
  </si>
  <si>
    <t>OSBY-TENIA</t>
  </si>
  <si>
    <t>ROBINSON THOMAS</t>
  </si>
  <si>
    <t>TAMARKIN</t>
  </si>
  <si>
    <t>GUTSU</t>
  </si>
  <si>
    <t>ZELLINGER</t>
  </si>
  <si>
    <t>KLADIS</t>
  </si>
  <si>
    <t>TATARIA</t>
  </si>
  <si>
    <t>CHEELEY</t>
  </si>
  <si>
    <t>TALLEY</t>
  </si>
  <si>
    <t>FELDMAN</t>
  </si>
  <si>
    <t>HONORE</t>
  </si>
  <si>
    <t>MOSELEY</t>
  </si>
  <si>
    <t>COCHRUM</t>
  </si>
  <si>
    <t>CASTLEBERRY</t>
  </si>
  <si>
    <t>MACKE</t>
  </si>
  <si>
    <t>DEEL</t>
  </si>
  <si>
    <t>BEHFOROUZ</t>
  </si>
  <si>
    <t>SADDLER</t>
  </si>
  <si>
    <t>MAHONE</t>
  </si>
  <si>
    <t>WAYCASTER</t>
  </si>
  <si>
    <t>JIWANI</t>
  </si>
  <si>
    <t>SHORTY</t>
  </si>
  <si>
    <t>WEHNER-LENTON</t>
  </si>
  <si>
    <t>MUSTAPHA</t>
  </si>
  <si>
    <t>MAMORA</t>
  </si>
  <si>
    <t>STEPPE-WATSON</t>
  </si>
  <si>
    <t>CAPLAN</t>
  </si>
  <si>
    <t>TUTT</t>
  </si>
  <si>
    <t>HILTON</t>
  </si>
  <si>
    <t>SHAKOOR-CARTER</t>
  </si>
  <si>
    <t>VINKE</t>
  </si>
  <si>
    <t>HELLER</t>
  </si>
  <si>
    <t>SOUSA</t>
  </si>
  <si>
    <t>ODISH</t>
  </si>
  <si>
    <t>BRISTOL</t>
  </si>
  <si>
    <t>YANES DE YANES</t>
  </si>
  <si>
    <t>WHATLEY (LAWS)</t>
  </si>
  <si>
    <t>ORLANDO</t>
  </si>
  <si>
    <t>GRANDE</t>
  </si>
  <si>
    <t>MORITA</t>
  </si>
  <si>
    <t>YOUNT</t>
  </si>
  <si>
    <t>GRENNAN</t>
  </si>
  <si>
    <t>PASS</t>
  </si>
  <si>
    <t>GRIDLEY</t>
  </si>
  <si>
    <t>DA SILVA</t>
  </si>
  <si>
    <t>STRODE-WILLIAMS</t>
  </si>
  <si>
    <t>LO GALBO</t>
  </si>
  <si>
    <t>FIERRO</t>
  </si>
  <si>
    <t>TENNEY</t>
  </si>
  <si>
    <t>GODDARD</t>
  </si>
  <si>
    <t>WORKINEH</t>
  </si>
  <si>
    <t>LEQUIRE</t>
  </si>
  <si>
    <t>COULTMAN</t>
  </si>
  <si>
    <t>KARAS</t>
  </si>
  <si>
    <t>YANCY WHITE</t>
  </si>
  <si>
    <t>PAINE</t>
  </si>
  <si>
    <t>MAJID</t>
  </si>
  <si>
    <t>HOFHERR</t>
  </si>
  <si>
    <t>REUTER</t>
  </si>
  <si>
    <t>JUAREZ LUNA</t>
  </si>
  <si>
    <t>LEA</t>
  </si>
  <si>
    <t>CLEAVES</t>
  </si>
  <si>
    <t>REISSIG</t>
  </si>
  <si>
    <t>TOMLINS (DRIGGERS)</t>
  </si>
  <si>
    <t>BOLDT</t>
  </si>
  <si>
    <t>BALCHA</t>
  </si>
  <si>
    <t>PERRY-OSTRICKER</t>
  </si>
  <si>
    <t>DAVIS JR</t>
  </si>
  <si>
    <t>KOO</t>
  </si>
  <si>
    <t>WILKES</t>
  </si>
  <si>
    <t>MEISENHEIMER</t>
  </si>
  <si>
    <t>SPEE</t>
  </si>
  <si>
    <t>VON MINDEN</t>
  </si>
  <si>
    <t>AMEY</t>
  </si>
  <si>
    <t>ALTMAN</t>
  </si>
  <si>
    <t>SPIZMAN</t>
  </si>
  <si>
    <t>GALLEGOS</t>
  </si>
  <si>
    <t>ALGEE</t>
  </si>
  <si>
    <t>GREASON</t>
  </si>
  <si>
    <t>BRENNAN</t>
  </si>
  <si>
    <t>URDANETA CHACON</t>
  </si>
  <si>
    <t>TOMLINSON (MASSARA)</t>
  </si>
  <si>
    <t>HUELSBECK</t>
  </si>
  <si>
    <t>CONLIN (TARDIF)</t>
  </si>
  <si>
    <t>SOMPHONE</t>
  </si>
  <si>
    <t>ARCILA-KNORTZ</t>
  </si>
  <si>
    <t>DAVIS-GONSALVES</t>
  </si>
  <si>
    <t>MARANTZ</t>
  </si>
  <si>
    <t>STROBECK</t>
  </si>
  <si>
    <t>MINASSIE</t>
  </si>
  <si>
    <t>LOLETA</t>
  </si>
  <si>
    <t>VILLALTA</t>
  </si>
  <si>
    <t>WONDRACEK</t>
  </si>
  <si>
    <t>SWILLEY</t>
  </si>
  <si>
    <t>ALREGIB</t>
  </si>
  <si>
    <t>HAYSLETT</t>
  </si>
  <si>
    <t>SPEKTOR</t>
  </si>
  <si>
    <t>RAJ</t>
  </si>
  <si>
    <t>BARTLETT</t>
  </si>
  <si>
    <t>PHAGAN</t>
  </si>
  <si>
    <t>BARGERON</t>
  </si>
  <si>
    <t>WHITEHEAD</t>
  </si>
  <si>
    <t>HEDGECOCK</t>
  </si>
  <si>
    <t>HANKERSON</t>
  </si>
  <si>
    <t>HARBIN</t>
  </si>
  <si>
    <t>HAMLEY</t>
  </si>
  <si>
    <t>ACOSTA</t>
  </si>
  <si>
    <t>MAYFIELD (MAYFIELD-KELLY)</t>
  </si>
  <si>
    <t>BALLEW</t>
  </si>
  <si>
    <t>GEZAHEGN</t>
  </si>
  <si>
    <t>LUNDY</t>
  </si>
  <si>
    <t>PRUE</t>
  </si>
  <si>
    <t>MITTELMAN</t>
  </si>
  <si>
    <t>YOUNUS</t>
  </si>
  <si>
    <t>BAZLI</t>
  </si>
  <si>
    <t>ZANDERS</t>
  </si>
  <si>
    <t>DUBOIS</t>
  </si>
  <si>
    <t>BATSON</t>
  </si>
  <si>
    <t>POLANCO</t>
  </si>
  <si>
    <t>ENKUHAWARIAT</t>
  </si>
  <si>
    <t>TIRADO</t>
  </si>
  <si>
    <t>NACHMAN</t>
  </si>
  <si>
    <t>LASHLEY</t>
  </si>
  <si>
    <t>PICKENS</t>
  </si>
  <si>
    <t>SWANCEY</t>
  </si>
  <si>
    <t>WIGGINTON</t>
  </si>
  <si>
    <t>LOUDER</t>
  </si>
  <si>
    <t>FLORES</t>
  </si>
  <si>
    <t>SEGAL</t>
  </si>
  <si>
    <t>GARCIA SAUCEDO</t>
  </si>
  <si>
    <t>CHAI</t>
  </si>
  <si>
    <t>GUERRA</t>
  </si>
  <si>
    <t>MCNEAL</t>
  </si>
  <si>
    <t>MAMAGHANI</t>
  </si>
  <si>
    <t>WHATLEY</t>
  </si>
  <si>
    <t>RALLOS</t>
  </si>
  <si>
    <t>HUEY</t>
  </si>
  <si>
    <t>AYODELE</t>
  </si>
  <si>
    <r>
      <t>18241815</t>
    </r>
    <r>
      <rPr>
        <sz val="11"/>
        <color theme="1"/>
        <rFont val="Arial"/>
        <family val="2"/>
      </rPr>
      <t> </t>
    </r>
  </si>
  <si>
    <t>MEADOR</t>
  </si>
  <si>
    <t>HA</t>
  </si>
  <si>
    <t>PENTLAND</t>
  </si>
  <si>
    <t>MORRIS OTTLEY</t>
  </si>
  <si>
    <t>HEBBARD</t>
  </si>
  <si>
    <t>RUSKIN</t>
  </si>
  <si>
    <t>DEDIANOUS</t>
  </si>
  <si>
    <t>MCDONALD RACKLEY</t>
  </si>
  <si>
    <t>WAKEFIELD MEDLEY</t>
  </si>
  <si>
    <t>AWASH</t>
  </si>
  <si>
    <t>COMBS</t>
  </si>
  <si>
    <t>HAVILAND</t>
  </si>
  <si>
    <t>BUCHHEIM</t>
  </si>
  <si>
    <t>JERVIS</t>
  </si>
  <si>
    <t>SOTO</t>
  </si>
  <si>
    <t>VALENTE VALENZUELA</t>
  </si>
  <si>
    <t>MASSIE</t>
  </si>
  <si>
    <t>SKELLEY</t>
  </si>
  <si>
    <t>WHALEY</t>
  </si>
  <si>
    <t>SALAZAR IRACHETA</t>
  </si>
  <si>
    <t>CAPSUTO</t>
  </si>
  <si>
    <t>OYEKOLA</t>
  </si>
  <si>
    <t>SMITH-HILL</t>
  </si>
  <si>
    <t>ALUYA</t>
  </si>
  <si>
    <t>STENJEM</t>
  </si>
  <si>
    <t>WITT</t>
  </si>
  <si>
    <t>BACCUS</t>
  </si>
  <si>
    <t>PECK-BAILEY</t>
  </si>
  <si>
    <t>HADAWAY</t>
  </si>
  <si>
    <t>ARIDIA</t>
  </si>
  <si>
    <t>SUAREZ TEJADA</t>
  </si>
  <si>
    <t>HOLLINGS</t>
  </si>
  <si>
    <t>LANARO</t>
  </si>
  <si>
    <t>IZAGUIRRE</t>
  </si>
  <si>
    <t>ALANE</t>
  </si>
  <si>
    <t>BORING</t>
  </si>
  <si>
    <t>CIPPERLY</t>
  </si>
  <si>
    <t>PORTE</t>
  </si>
  <si>
    <t>LALUMIERE</t>
  </si>
  <si>
    <t>HRABE</t>
  </si>
  <si>
    <t>HAILE</t>
  </si>
  <si>
    <t>HARSTAD</t>
  </si>
  <si>
    <t>BUDDA</t>
  </si>
  <si>
    <t>BOSTIC</t>
  </si>
  <si>
    <t>WARNER</t>
  </si>
  <si>
    <t>KOTTE</t>
  </si>
  <si>
    <t>LUKOSE</t>
  </si>
  <si>
    <t>OURADA</t>
  </si>
  <si>
    <t>MERCIER</t>
  </si>
  <si>
    <t>LALANI</t>
  </si>
  <si>
    <t>RIDLEY</t>
  </si>
  <si>
    <t>YOUNGBLOOD</t>
  </si>
  <si>
    <t>SHAWQI</t>
  </si>
  <si>
    <t>KERSON</t>
  </si>
  <si>
    <t>SLEMONS</t>
  </si>
  <si>
    <t>TALLANT</t>
  </si>
  <si>
    <t>HAWK</t>
  </si>
  <si>
    <t>GORDY</t>
  </si>
  <si>
    <t>BORNGESSER</t>
  </si>
  <si>
    <t>RUFF</t>
  </si>
  <si>
    <t>HATCHER OSTRAND</t>
  </si>
  <si>
    <t>FORSYTH</t>
  </si>
  <si>
    <t>MONTES DE OCA</t>
  </si>
  <si>
    <t>BORJA</t>
  </si>
  <si>
    <t>ACEVES GOMEZ</t>
  </si>
  <si>
    <t>PULISCI</t>
  </si>
  <si>
    <t>KIMMEL</t>
  </si>
  <si>
    <t>PUSPITA</t>
  </si>
  <si>
    <t>COLQUITT</t>
  </si>
  <si>
    <t>PAPALLO</t>
  </si>
  <si>
    <t>USPENSKAYA</t>
  </si>
  <si>
    <t>FOY</t>
  </si>
  <si>
    <t>GIRASOLE</t>
  </si>
  <si>
    <t>SEIJAS</t>
  </si>
  <si>
    <t>TANDARICH</t>
  </si>
  <si>
    <t>FARAJ</t>
  </si>
  <si>
    <t>REGALES</t>
  </si>
  <si>
    <t>MAHAN HILL</t>
  </si>
  <si>
    <t>KANA</t>
  </si>
  <si>
    <t>CARNES (LASSETTER)</t>
  </si>
  <si>
    <t>MELTON</t>
  </si>
  <si>
    <t>HULLINGER</t>
  </si>
  <si>
    <t>RAMIREZ-ESQUIVEL</t>
  </si>
  <si>
    <t>CABRERA GLEASON</t>
  </si>
  <si>
    <t>BUSSERT</t>
  </si>
  <si>
    <t>PIERRELOUIS</t>
  </si>
  <si>
    <t>REGIS</t>
  </si>
  <si>
    <t>BONNEYRAT</t>
  </si>
  <si>
    <t>DEMAEYER</t>
  </si>
  <si>
    <t>SCHELIN</t>
  </si>
  <si>
    <t>MATZNICK</t>
  </si>
  <si>
    <t>SMITH VARELA</t>
  </si>
  <si>
    <t>OLIVEIRA DE SOUSA</t>
  </si>
  <si>
    <t>ALVARENGA</t>
  </si>
  <si>
    <t>HADDEN</t>
  </si>
  <si>
    <t>NESBIT</t>
  </si>
  <si>
    <t>ECKEL</t>
  </si>
  <si>
    <t>BALTHAZAR</t>
  </si>
  <si>
    <t>MAUCK</t>
  </si>
  <si>
    <t>ALIDZANOVIC</t>
  </si>
  <si>
    <t>HARRAWAY</t>
  </si>
  <si>
    <t>FOLSOM</t>
  </si>
  <si>
    <t>HALWIG</t>
  </si>
  <si>
    <t>PROMHAN</t>
  </si>
  <si>
    <t>CORSI</t>
  </si>
  <si>
    <t>FAGAN</t>
  </si>
  <si>
    <t>VASQUEZ VDA DE REYES</t>
  </si>
  <si>
    <t>ALIBEY</t>
  </si>
  <si>
    <t>DEBRUCE</t>
  </si>
  <si>
    <t>MCNISH</t>
  </si>
  <si>
    <t>DEESE</t>
  </si>
  <si>
    <t>TIJERINA</t>
  </si>
  <si>
    <t>BOZEMAN</t>
  </si>
  <si>
    <t>RAMON</t>
  </si>
  <si>
    <t>CROSSLEY</t>
  </si>
  <si>
    <t>THOMAS-FEUERSTEIN</t>
  </si>
  <si>
    <t>THOMAS CASH</t>
  </si>
  <si>
    <t>MIMS</t>
  </si>
  <si>
    <t>BROKOPP</t>
  </si>
  <si>
    <t>SCHEAR</t>
  </si>
  <si>
    <t>FAMUDITIMI</t>
  </si>
  <si>
    <t>BRUMARI</t>
  </si>
  <si>
    <t>SKOCIK</t>
  </si>
  <si>
    <t>THRASH MILLER</t>
  </si>
  <si>
    <t>BOYLAN</t>
  </si>
  <si>
    <t>OAKHILL</t>
  </si>
  <si>
    <t>MCHENRY</t>
  </si>
  <si>
    <t>CORNISH</t>
  </si>
  <si>
    <t>TIA</t>
  </si>
  <si>
    <t>BOOTH</t>
  </si>
  <si>
    <t>DOAN</t>
  </si>
  <si>
    <t>HAMPTON (UNDERWOOD)</t>
  </si>
  <si>
    <t>ALARCON</t>
  </si>
  <si>
    <t>VELUSWAMY</t>
  </si>
  <si>
    <t>AVDIC</t>
  </si>
  <si>
    <t>GULLEY</t>
  </si>
  <si>
    <t>WALDEN</t>
  </si>
  <si>
    <t>STOVER</t>
  </si>
  <si>
    <t>DICANTE RAMIREZ</t>
  </si>
  <si>
    <t>PETTIFORD</t>
  </si>
  <si>
    <t>SORENSON</t>
  </si>
  <si>
    <t>VALDES-RUELAS</t>
  </si>
  <si>
    <t>NEIGH</t>
  </si>
  <si>
    <t>BARGEN</t>
  </si>
  <si>
    <t>WATKINS SWENK</t>
  </si>
  <si>
    <t>EASTERWOOD</t>
  </si>
  <si>
    <t>ZIADIE</t>
  </si>
  <si>
    <t>HYE RAN</t>
  </si>
  <si>
    <t>REM</t>
  </si>
  <si>
    <t>MOJALEFA</t>
  </si>
  <si>
    <t>BURKETT</t>
  </si>
  <si>
    <t>O HARA</t>
  </si>
  <si>
    <t>NYQUIST</t>
  </si>
  <si>
    <t>FORSYTHE</t>
  </si>
  <si>
    <t>ALVAREZ GARCIA</t>
  </si>
  <si>
    <t>MCMOORE</t>
  </si>
  <si>
    <t>JACOB-ALLEN</t>
  </si>
  <si>
    <t>ROSAMENDEZ</t>
  </si>
  <si>
    <t>STEELE</t>
  </si>
  <si>
    <t>PEARSON (HORTON)</t>
  </si>
  <si>
    <t>JEFFERSON-BARBER</t>
  </si>
  <si>
    <t>DILLON</t>
  </si>
  <si>
    <t>MONTOLIO</t>
  </si>
  <si>
    <t>LACOBIE GOEDDEL</t>
  </si>
  <si>
    <t>WONG-MORRIS</t>
  </si>
  <si>
    <t>FUENTES AYALA</t>
  </si>
  <si>
    <t>ZACHARY</t>
  </si>
  <si>
    <t>BONDS</t>
  </si>
  <si>
    <t>MYLES</t>
  </si>
  <si>
    <t>RANER</t>
  </si>
  <si>
    <t>GLOVER-MOODY</t>
  </si>
  <si>
    <t>SHAHRIARI</t>
  </si>
  <si>
    <t>IYPE</t>
  </si>
  <si>
    <t>MYHAND</t>
  </si>
  <si>
    <t>REIN</t>
  </si>
  <si>
    <t>HOUGH</t>
  </si>
  <si>
    <t>FEDERICK</t>
  </si>
  <si>
    <t>MERCADO</t>
  </si>
  <si>
    <t>WHITE GAYLE</t>
  </si>
  <si>
    <t>MCCURLEY</t>
  </si>
  <si>
    <t>BARNER</t>
  </si>
  <si>
    <t>SARPER</t>
  </si>
  <si>
    <t>RODGERS</t>
  </si>
  <si>
    <t>WALKER (PARKER)</t>
  </si>
  <si>
    <t>GOLDSTEIN</t>
  </si>
  <si>
    <t>NARTICOPOLEEN</t>
  </si>
  <si>
    <t>PERCELL</t>
  </si>
  <si>
    <t>HEIN</t>
  </si>
  <si>
    <t>ROMERO</t>
  </si>
  <si>
    <t>SAMARIA</t>
  </si>
  <si>
    <t>WASSON (BOURKE WASSON)</t>
  </si>
  <si>
    <t>MASSEY</t>
  </si>
  <si>
    <t>BENTON</t>
  </si>
  <si>
    <t>COFFIELD</t>
  </si>
  <si>
    <t>SELMA</t>
  </si>
  <si>
    <t>DOGIC</t>
  </si>
  <si>
    <t>JO ANN</t>
  </si>
  <si>
    <t>JOSEFA</t>
  </si>
  <si>
    <t>PEREIRA</t>
  </si>
  <si>
    <t>GILYARD</t>
  </si>
  <si>
    <t>WOOTEN</t>
  </si>
  <si>
    <t>GOODLUCK</t>
  </si>
  <si>
    <t>HEUSTESS</t>
  </si>
  <si>
    <t>PUGA</t>
  </si>
  <si>
    <t>BHURGRI</t>
  </si>
  <si>
    <t>Z3993903</t>
  </si>
  <si>
    <t>TAMERA LURENA</t>
  </si>
  <si>
    <t>1003996</t>
  </si>
  <si>
    <t>Z2637406</t>
  </si>
  <si>
    <t>YODIT</t>
  </si>
  <si>
    <t>TADESSE</t>
  </si>
  <si>
    <t>10042041</t>
  </si>
  <si>
    <t>Z6155390</t>
  </si>
  <si>
    <t>MOLLY SNYDER</t>
  </si>
  <si>
    <t>10044698</t>
  </si>
  <si>
    <t>Z2331448</t>
  </si>
  <si>
    <t>HERMAN CALVIN</t>
  </si>
  <si>
    <t>1004981</t>
  </si>
  <si>
    <t>Z4527209</t>
  </si>
  <si>
    <t>10055829</t>
  </si>
  <si>
    <t>Z352193</t>
  </si>
  <si>
    <t>IDA PEARL</t>
  </si>
  <si>
    <t>CATLIN</t>
  </si>
  <si>
    <t>1005605</t>
  </si>
  <si>
    <t>Z1706232</t>
  </si>
  <si>
    <t>HANIFA E</t>
  </si>
  <si>
    <t>MCGAFFIE</t>
  </si>
  <si>
    <t>10070181</t>
  </si>
  <si>
    <t>Z6300292</t>
  </si>
  <si>
    <t>PAMELA PEGRAM</t>
  </si>
  <si>
    <t>DUFRESNE</t>
  </si>
  <si>
    <t>10088296</t>
  </si>
  <si>
    <t>Z1503989</t>
  </si>
  <si>
    <t>SABRINA SUE</t>
  </si>
  <si>
    <t>10097865</t>
  </si>
  <si>
    <t>Z2520148</t>
  </si>
  <si>
    <t>MATELITA NIVE</t>
  </si>
  <si>
    <t>10116645</t>
  </si>
  <si>
    <t>Z2991363</t>
  </si>
  <si>
    <t>KELLY D</t>
  </si>
  <si>
    <t>10120419</t>
  </si>
  <si>
    <t>Z1495643</t>
  </si>
  <si>
    <t>MIYOSHI BOYD</t>
  </si>
  <si>
    <t>BOURGET</t>
  </si>
  <si>
    <t>10123573</t>
  </si>
  <si>
    <t>Z4872357</t>
  </si>
  <si>
    <t>YUH MEI</t>
  </si>
  <si>
    <t>YEH</t>
  </si>
  <si>
    <t>10134204</t>
  </si>
  <si>
    <t>Z5088066</t>
  </si>
  <si>
    <t>PAULETTE J</t>
  </si>
  <si>
    <t>1013670</t>
  </si>
  <si>
    <t>Z6141844</t>
  </si>
  <si>
    <t>ADAM E</t>
  </si>
  <si>
    <t>EKBOM</t>
  </si>
  <si>
    <t>10141911</t>
  </si>
  <si>
    <t>Z4049567</t>
  </si>
  <si>
    <t>JEFFERY WILLIAM</t>
  </si>
  <si>
    <t>10147075</t>
  </si>
  <si>
    <t>Z2541180</t>
  </si>
  <si>
    <t>FRANK LOUIS</t>
  </si>
  <si>
    <t>KARR</t>
  </si>
  <si>
    <t>10156072</t>
  </si>
  <si>
    <t>Z2520363</t>
  </si>
  <si>
    <t>LIANA JACAN</t>
  </si>
  <si>
    <t>10157232</t>
  </si>
  <si>
    <t>Z3711108</t>
  </si>
  <si>
    <t>RICHARD R</t>
  </si>
  <si>
    <t>10158317</t>
  </si>
  <si>
    <t>Z3014549</t>
  </si>
  <si>
    <t>CHRISTEN CORLETTE</t>
  </si>
  <si>
    <t>AMENT</t>
  </si>
  <si>
    <t>10164773</t>
  </si>
  <si>
    <t>Z2774328</t>
  </si>
  <si>
    <t>RAJESWARI</t>
  </si>
  <si>
    <t>VIVEKANANDAN</t>
  </si>
  <si>
    <t>10165022</t>
  </si>
  <si>
    <t>Z3226694</t>
  </si>
  <si>
    <t>LIBURD</t>
  </si>
  <si>
    <t>10180842</t>
  </si>
  <si>
    <t>Z4284833</t>
  </si>
  <si>
    <t>ANTIERRE LAVETTA N</t>
  </si>
  <si>
    <t>10182517</t>
  </si>
  <si>
    <t>Z4925561</t>
  </si>
  <si>
    <t>10182780</t>
  </si>
  <si>
    <t>Z4872653</t>
  </si>
  <si>
    <t>NICOLE PATRICIA</t>
  </si>
  <si>
    <t>DMYTERKO</t>
  </si>
  <si>
    <t>10184311</t>
  </si>
  <si>
    <t>Z3344321</t>
  </si>
  <si>
    <t>SIVA SANKARI</t>
  </si>
  <si>
    <t>THANGARAJ</t>
  </si>
  <si>
    <t>10194284</t>
  </si>
  <si>
    <t>Z2991733</t>
  </si>
  <si>
    <t>NIA</t>
  </si>
  <si>
    <t>10198240</t>
  </si>
  <si>
    <t>Z1226458</t>
  </si>
  <si>
    <t>NATALIA SHAKERA</t>
  </si>
  <si>
    <t>10202442</t>
  </si>
  <si>
    <t>Z1238880</t>
  </si>
  <si>
    <t>10216844</t>
  </si>
  <si>
    <t>Z1110662</t>
  </si>
  <si>
    <t>MILLICENT DELISA</t>
  </si>
  <si>
    <t>FEW</t>
  </si>
  <si>
    <t>1024463</t>
  </si>
  <si>
    <t>Z1016967</t>
  </si>
  <si>
    <t>KARIN ANNE</t>
  </si>
  <si>
    <t>HARBOUR</t>
  </si>
  <si>
    <t>10258509</t>
  </si>
  <si>
    <t>Z4180398</t>
  </si>
  <si>
    <t>10265596</t>
  </si>
  <si>
    <t>Z4638324</t>
  </si>
  <si>
    <t>FANG LI</t>
  </si>
  <si>
    <t>SHANG</t>
  </si>
  <si>
    <t>10274392</t>
  </si>
  <si>
    <t>Z3973377</t>
  </si>
  <si>
    <t>MARCI P</t>
  </si>
  <si>
    <t>1028006</t>
  </si>
  <si>
    <t>Z327217</t>
  </si>
  <si>
    <t>HILARY ANNE</t>
  </si>
  <si>
    <t>10289517</t>
  </si>
  <si>
    <t>Z3830417</t>
  </si>
  <si>
    <t>KRYSTAL LYNN</t>
  </si>
  <si>
    <t>10291077</t>
  </si>
  <si>
    <t>Z1292502</t>
  </si>
  <si>
    <t>MARILYN L</t>
  </si>
  <si>
    <t>HEYWARD TYLER</t>
  </si>
  <si>
    <t>10307879</t>
  </si>
  <si>
    <t>Z6151256</t>
  </si>
  <si>
    <t>EMILY SCHMIDT</t>
  </si>
  <si>
    <t>10309203</t>
  </si>
  <si>
    <t>Z3227330</t>
  </si>
  <si>
    <t>PATRICIA EVANS</t>
  </si>
  <si>
    <t>10313738</t>
  </si>
  <si>
    <t>Z2874576</t>
  </si>
  <si>
    <t>MINAXI C</t>
  </si>
  <si>
    <t>GANDHI</t>
  </si>
  <si>
    <t>10317941</t>
  </si>
  <si>
    <t>Z674016</t>
  </si>
  <si>
    <t>JAMES WILSON III</t>
  </si>
  <si>
    <t>10328441</t>
  </si>
  <si>
    <t>Z3815444</t>
  </si>
  <si>
    <t>MARIE ALJUANA</t>
  </si>
  <si>
    <t>SWEENEY</t>
  </si>
  <si>
    <t>10332138</t>
  </si>
  <si>
    <t>Z2992470</t>
  </si>
  <si>
    <t>MARILYN INABINETT</t>
  </si>
  <si>
    <t>LANCE</t>
  </si>
  <si>
    <t>10347208</t>
  </si>
  <si>
    <t>Z3524841</t>
  </si>
  <si>
    <t>EMILY BROWN</t>
  </si>
  <si>
    <t>1035322</t>
  </si>
  <si>
    <t>Z1007603</t>
  </si>
  <si>
    <t>DAPHNE PITT</t>
  </si>
  <si>
    <t>10366006</t>
  </si>
  <si>
    <t>Z1953306</t>
  </si>
  <si>
    <t>PATRICIA ANN</t>
  </si>
  <si>
    <t>10399258</t>
  </si>
  <si>
    <t>Z1000222</t>
  </si>
  <si>
    <t>REBECCA MICHELLE</t>
  </si>
  <si>
    <t>SKELTON</t>
  </si>
  <si>
    <t>10405518</t>
  </si>
  <si>
    <t>Z2757348</t>
  </si>
  <si>
    <t>HOLTZMAN</t>
  </si>
  <si>
    <t>10426130</t>
  </si>
  <si>
    <t>Z519041</t>
  </si>
  <si>
    <t>DING</t>
  </si>
  <si>
    <t>ZIL</t>
  </si>
  <si>
    <t>10434130</t>
  </si>
  <si>
    <t>Z757923</t>
  </si>
  <si>
    <t>KHALEISHA LENEE ANDREA</t>
  </si>
  <si>
    <t>10440208</t>
  </si>
  <si>
    <t>Z3360405</t>
  </si>
  <si>
    <t>LAUREL LYNN</t>
  </si>
  <si>
    <t>10445399</t>
  </si>
  <si>
    <t>Z4050996</t>
  </si>
  <si>
    <t>SANDRA THERESA</t>
  </si>
  <si>
    <t>MEADS</t>
  </si>
  <si>
    <t>10448800</t>
  </si>
  <si>
    <t>Z4521938</t>
  </si>
  <si>
    <t>EUGENIA</t>
  </si>
  <si>
    <t>10448911</t>
  </si>
  <si>
    <t>Z4179363</t>
  </si>
  <si>
    <t>ASHLYN DEBBIE-ALEA</t>
  </si>
  <si>
    <t>10467468</t>
  </si>
  <si>
    <t>Z3130269</t>
  </si>
  <si>
    <t>PHYLLIS K</t>
  </si>
  <si>
    <t>TURNER ROBINSON</t>
  </si>
  <si>
    <t>10467831</t>
  </si>
  <si>
    <t>Z4051109</t>
  </si>
  <si>
    <t>ISABELLA</t>
  </si>
  <si>
    <t>BERTRAND</t>
  </si>
  <si>
    <t>10472817</t>
  </si>
  <si>
    <t>Manuela</t>
  </si>
  <si>
    <t>10487097</t>
  </si>
  <si>
    <t>Z2757745</t>
  </si>
  <si>
    <t>AUTUMN ANNINE</t>
  </si>
  <si>
    <t>BLUNCK</t>
  </si>
  <si>
    <t>10505820</t>
  </si>
  <si>
    <t>Z4065153</t>
  </si>
  <si>
    <t>WILLIAM RUSSELL</t>
  </si>
  <si>
    <t>DRENNAN</t>
  </si>
  <si>
    <t>10529766</t>
  </si>
  <si>
    <t>Z2404826</t>
  </si>
  <si>
    <t>MADHUSUDAN LAXMIPRASAD</t>
  </si>
  <si>
    <t>AMIN</t>
  </si>
  <si>
    <t>10540560</t>
  </si>
  <si>
    <t>Z2875610</t>
  </si>
  <si>
    <t>VANDA AGATHA</t>
  </si>
  <si>
    <t>BAPTISTE</t>
  </si>
  <si>
    <t>10549473</t>
  </si>
  <si>
    <t>Z2649443</t>
  </si>
  <si>
    <t>MONICA RONIQUE</t>
  </si>
  <si>
    <t>10551357</t>
  </si>
  <si>
    <t>Z386326</t>
  </si>
  <si>
    <t>DIANE M</t>
  </si>
  <si>
    <t>1055662</t>
  </si>
  <si>
    <t>Z748059</t>
  </si>
  <si>
    <t>LADONNAH</t>
  </si>
  <si>
    <t>10570048</t>
  </si>
  <si>
    <t>Z4650059</t>
  </si>
  <si>
    <t>POOLE</t>
  </si>
  <si>
    <t>10579420</t>
  </si>
  <si>
    <t>Z3132989</t>
  </si>
  <si>
    <t>DONALD LEE</t>
  </si>
  <si>
    <t>10579913</t>
  </si>
  <si>
    <t>Z5091812</t>
  </si>
  <si>
    <t>TERESSA L</t>
  </si>
  <si>
    <t>CASEY</t>
  </si>
  <si>
    <t>10588932</t>
  </si>
  <si>
    <t>Z2884180</t>
  </si>
  <si>
    <t>JOHN STANLEY</t>
  </si>
  <si>
    <t>10593053</t>
  </si>
  <si>
    <t>Z3228571</t>
  </si>
  <si>
    <t>ANDREA JOYCE</t>
  </si>
  <si>
    <t>10596149</t>
  </si>
  <si>
    <t>Z1813089</t>
  </si>
  <si>
    <t>APRIL CATHLEEN</t>
  </si>
  <si>
    <t>BEVILACQUA</t>
  </si>
  <si>
    <t>10598588</t>
  </si>
  <si>
    <t>Z4295927</t>
  </si>
  <si>
    <t>STACY DARCELLE</t>
  </si>
  <si>
    <t>10599970</t>
  </si>
  <si>
    <t>Z2243976</t>
  </si>
  <si>
    <t>CARITA YVETTE</t>
  </si>
  <si>
    <t>10602302</t>
  </si>
  <si>
    <t>Z5825867</t>
  </si>
  <si>
    <t>10603462</t>
  </si>
  <si>
    <t>Z1955145</t>
  </si>
  <si>
    <t>TAYARI</t>
  </si>
  <si>
    <t>10611960</t>
  </si>
  <si>
    <t>Z5833708</t>
  </si>
  <si>
    <t>CRUMP</t>
  </si>
  <si>
    <t>10612734</t>
  </si>
  <si>
    <t>Z1725718</t>
  </si>
  <si>
    <t>ESSIE WHEATEN</t>
  </si>
  <si>
    <t>DAVISON</t>
  </si>
  <si>
    <t>10613836</t>
  </si>
  <si>
    <t>Z4522680</t>
  </si>
  <si>
    <t>DANIELLE MERIE</t>
  </si>
  <si>
    <t>CULLEN</t>
  </si>
  <si>
    <t>10614038</t>
  </si>
  <si>
    <t>Z2411466</t>
  </si>
  <si>
    <t>JERRY WAYNE</t>
  </si>
  <si>
    <t>DANIELL</t>
  </si>
  <si>
    <t>10619173</t>
  </si>
  <si>
    <t>Z4179552</t>
  </si>
  <si>
    <t>MELINA</t>
  </si>
  <si>
    <t>DEDIC</t>
  </si>
  <si>
    <t>10632975</t>
  </si>
  <si>
    <t>Z3238558</t>
  </si>
  <si>
    <t>10634014</t>
  </si>
  <si>
    <t>Z6319399</t>
  </si>
  <si>
    <t>THUAN</t>
  </si>
  <si>
    <t>DINH</t>
  </si>
  <si>
    <t>10636554</t>
  </si>
  <si>
    <t>Z519044</t>
  </si>
  <si>
    <t>SHANICE ALEXANDRA</t>
  </si>
  <si>
    <t>10640228</t>
  </si>
  <si>
    <t>Z5137258</t>
  </si>
  <si>
    <t>OMOLOLA M</t>
  </si>
  <si>
    <t>OWOADE TAYLOR</t>
  </si>
  <si>
    <t>Z3943418</t>
  </si>
  <si>
    <t>JOSEPHINE ELISE</t>
  </si>
  <si>
    <t>UERLING</t>
  </si>
  <si>
    <t>10649565</t>
  </si>
  <si>
    <t>Z2644022</t>
  </si>
  <si>
    <t>10658772</t>
  </si>
  <si>
    <t>Z5617343</t>
  </si>
  <si>
    <t>ACEVES</t>
  </si>
  <si>
    <t>10663854</t>
  </si>
  <si>
    <t>Z4817708</t>
  </si>
  <si>
    <t>SARAH FROST</t>
  </si>
  <si>
    <t>1066925</t>
  </si>
  <si>
    <t>Z3464721</t>
  </si>
  <si>
    <t>ANGELA MARIE</t>
  </si>
  <si>
    <t>10683122</t>
  </si>
  <si>
    <t>Z262584</t>
  </si>
  <si>
    <t>NOAH BRYAN</t>
  </si>
  <si>
    <t>10683495</t>
  </si>
  <si>
    <t>Z5405225</t>
  </si>
  <si>
    <t>JILL KATRINA</t>
  </si>
  <si>
    <t>10687226</t>
  </si>
  <si>
    <t>Z4193549</t>
  </si>
  <si>
    <t>ANGEL DIONNE</t>
  </si>
  <si>
    <t>10690473</t>
  </si>
  <si>
    <t>Z5280717</t>
  </si>
  <si>
    <t>ALEXA LARKIN</t>
  </si>
  <si>
    <t>MELSON</t>
  </si>
  <si>
    <t>10691050</t>
  </si>
  <si>
    <t>Z4057368</t>
  </si>
  <si>
    <t>MUMTAZ BINTI</t>
  </si>
  <si>
    <t>ZAINAL ABIDIN</t>
  </si>
  <si>
    <t>10694920</t>
  </si>
  <si>
    <t>Z3229015</t>
  </si>
  <si>
    <t>LOIS A</t>
  </si>
  <si>
    <t>10699655</t>
  </si>
  <si>
    <t>Z990820</t>
  </si>
  <si>
    <t>LYNDA MICHELE</t>
  </si>
  <si>
    <t>10700566</t>
  </si>
  <si>
    <t>Z4405703</t>
  </si>
  <si>
    <t>PEIMEI</t>
  </si>
  <si>
    <t>10708916</t>
  </si>
  <si>
    <t>Z3973837</t>
  </si>
  <si>
    <t>KESHA SHANTE</t>
  </si>
  <si>
    <t>10709753</t>
  </si>
  <si>
    <t>Z3821764</t>
  </si>
  <si>
    <t>STEPHANIE ANN</t>
  </si>
  <si>
    <t>10711712</t>
  </si>
  <si>
    <t>Z4644911</t>
  </si>
  <si>
    <t>10727044</t>
  </si>
  <si>
    <t>Z1472701</t>
  </si>
  <si>
    <t>MICHAEL JOHN</t>
  </si>
  <si>
    <t>10729509</t>
  </si>
  <si>
    <t>Z2758643</t>
  </si>
  <si>
    <t>JAMES ARTHUR</t>
  </si>
  <si>
    <t>WILSON III</t>
  </si>
  <si>
    <t>10733689</t>
  </si>
  <si>
    <t>Z1036317</t>
  </si>
  <si>
    <t>PATRICK L</t>
  </si>
  <si>
    <t>KAGE</t>
  </si>
  <si>
    <t>10734380</t>
  </si>
  <si>
    <t>Z3817204</t>
  </si>
  <si>
    <t>VALERIE DENISE</t>
  </si>
  <si>
    <t>10735065</t>
  </si>
  <si>
    <t>Z1986066</t>
  </si>
  <si>
    <t>DEBORAH GAYLE</t>
  </si>
  <si>
    <t>10745610</t>
  </si>
  <si>
    <t>Z5301272</t>
  </si>
  <si>
    <t>KINA ENA</t>
  </si>
  <si>
    <t>10746265</t>
  </si>
  <si>
    <t>Z3030377</t>
  </si>
  <si>
    <t>10753830</t>
  </si>
  <si>
    <t>Z2426115</t>
  </si>
  <si>
    <t>KARA</t>
  </si>
  <si>
    <t>Z4293531</t>
  </si>
  <si>
    <t>10758160</t>
  </si>
  <si>
    <t>Z2758761</t>
  </si>
  <si>
    <t>JAMES E</t>
  </si>
  <si>
    <t>10758567</t>
  </si>
  <si>
    <t>Z1713297</t>
  </si>
  <si>
    <t>WILLIAM CARTER</t>
  </si>
  <si>
    <t>THATCHER</t>
  </si>
  <si>
    <t>10763208</t>
  </si>
  <si>
    <t>Z5545396</t>
  </si>
  <si>
    <t>JANNET</t>
  </si>
  <si>
    <t>JOYA</t>
  </si>
  <si>
    <t>10764497</t>
  </si>
  <si>
    <t>Z6132134</t>
  </si>
  <si>
    <t>KAREN LYNN</t>
  </si>
  <si>
    <t>10778731</t>
  </si>
  <si>
    <t>Z3739040</t>
  </si>
  <si>
    <t>BARBARA ANN</t>
  </si>
  <si>
    <t>WEENER</t>
  </si>
  <si>
    <t>10781401</t>
  </si>
  <si>
    <t>Z4406014</t>
  </si>
  <si>
    <t>CORA BELL</t>
  </si>
  <si>
    <t>10781919</t>
  </si>
  <si>
    <t>Z3972618</t>
  </si>
  <si>
    <t>SADIE</t>
  </si>
  <si>
    <t>10783306</t>
  </si>
  <si>
    <t>Z2405849</t>
  </si>
  <si>
    <t>BETTY JEAN</t>
  </si>
  <si>
    <t>10783785</t>
  </si>
  <si>
    <t>Z3040849</t>
  </si>
  <si>
    <t>TAMMY D</t>
  </si>
  <si>
    <t>10785675</t>
  </si>
  <si>
    <t>Z4810674</t>
  </si>
  <si>
    <t>KEVIN LARON</t>
  </si>
  <si>
    <t>107857</t>
  </si>
  <si>
    <t>Z4879055</t>
  </si>
  <si>
    <t>EDNA L</t>
  </si>
  <si>
    <t>10785737</t>
  </si>
  <si>
    <t>Z521713</t>
  </si>
  <si>
    <t>LAKEYSHA SAJANI</t>
  </si>
  <si>
    <t>EDWARDS WILSON</t>
  </si>
  <si>
    <t>10789504</t>
  </si>
  <si>
    <t>Z5547328</t>
  </si>
  <si>
    <t>XENIA V</t>
  </si>
  <si>
    <t>UMANA</t>
  </si>
  <si>
    <t>10791707</t>
  </si>
  <si>
    <t>Z4410199</t>
  </si>
  <si>
    <t>SHARANNA N</t>
  </si>
  <si>
    <t>10803952</t>
  </si>
  <si>
    <t>JUDITH A</t>
  </si>
  <si>
    <t>LUTZ</t>
  </si>
  <si>
    <t>10804398</t>
  </si>
  <si>
    <t>Z1956765</t>
  </si>
  <si>
    <t>DANITA LYNN</t>
  </si>
  <si>
    <t>10804851</t>
  </si>
  <si>
    <t>Z2560155</t>
  </si>
  <si>
    <t>RHODA MICHELLE</t>
  </si>
  <si>
    <t>10804984</t>
  </si>
  <si>
    <t>Z3028939</t>
  </si>
  <si>
    <t>10806813</t>
  </si>
  <si>
    <t>Z4645621</t>
  </si>
  <si>
    <t>WOIENSHET AYALEW</t>
  </si>
  <si>
    <t>MEHRETU</t>
  </si>
  <si>
    <t>10809046</t>
  </si>
  <si>
    <t>Z555873</t>
  </si>
  <si>
    <t>JUNE A</t>
  </si>
  <si>
    <t>BROWN DAVIS</t>
  </si>
  <si>
    <t>10811258</t>
  </si>
  <si>
    <t>Z4060937</t>
  </si>
  <si>
    <t>LAQUETA RUSSELL</t>
  </si>
  <si>
    <t>10814806</t>
  </si>
  <si>
    <t>Z1593095</t>
  </si>
  <si>
    <t>GERALDINE O</t>
  </si>
  <si>
    <t>1081646</t>
  </si>
  <si>
    <t>Z3745653</t>
  </si>
  <si>
    <t>VOLHA LUBNEUSKAYA</t>
  </si>
  <si>
    <t>DUPUIS</t>
  </si>
  <si>
    <t>10819698</t>
  </si>
  <si>
    <t>Z3232515</t>
  </si>
  <si>
    <t>MARILYN FRAZIER</t>
  </si>
  <si>
    <t>10819945</t>
  </si>
  <si>
    <t>Z263969</t>
  </si>
  <si>
    <t>TUNITA LASHAUN</t>
  </si>
  <si>
    <t>DUMAS</t>
  </si>
  <si>
    <t>10820850</t>
  </si>
  <si>
    <t>Z774279</t>
  </si>
  <si>
    <t>10827678</t>
  </si>
  <si>
    <t>Z3945367</t>
  </si>
  <si>
    <t>SHERRY J</t>
  </si>
  <si>
    <t>10829974</t>
  </si>
  <si>
    <t>Z3700188</t>
  </si>
  <si>
    <t>WILLIAM K</t>
  </si>
  <si>
    <t>LAKE</t>
  </si>
  <si>
    <t>10831389</t>
  </si>
  <si>
    <t>Z2994668</t>
  </si>
  <si>
    <t>10832317</t>
  </si>
  <si>
    <t>Z1974225</t>
  </si>
  <si>
    <t>SYLVIA RENNEA</t>
  </si>
  <si>
    <t>10833236</t>
  </si>
  <si>
    <t>Z4687761</t>
  </si>
  <si>
    <t>IVY D</t>
  </si>
  <si>
    <t>10833876</t>
  </si>
  <si>
    <t>Z992430</t>
  </si>
  <si>
    <t>PAREDES TORRES</t>
  </si>
  <si>
    <t>10838401</t>
  </si>
  <si>
    <t>Z3935426</t>
  </si>
  <si>
    <t>SANDRA JEAN</t>
  </si>
  <si>
    <t>10840237</t>
  </si>
  <si>
    <t>Z3406980</t>
  </si>
  <si>
    <t>MICHAEL ARTHUR</t>
  </si>
  <si>
    <t>1084048</t>
  </si>
  <si>
    <t>Z264329</t>
  </si>
  <si>
    <t>DONOVAN ANTHONY</t>
  </si>
  <si>
    <t>PLANTT</t>
  </si>
  <si>
    <t>Z3233274</t>
  </si>
  <si>
    <t>JASMYN MICHELLE</t>
  </si>
  <si>
    <t>JORDAN YOUNG</t>
  </si>
  <si>
    <t>10848664</t>
  </si>
  <si>
    <t>Z2523715</t>
  </si>
  <si>
    <t>RENA N</t>
  </si>
  <si>
    <t>10852988</t>
  </si>
  <si>
    <t>Z2406402</t>
  </si>
  <si>
    <t>TOMY</t>
  </si>
  <si>
    <t>10853508</t>
  </si>
  <si>
    <t>Z1479488</t>
  </si>
  <si>
    <t>NICHOLE MICHELLE</t>
  </si>
  <si>
    <t>DOBY</t>
  </si>
  <si>
    <t>10855293</t>
  </si>
  <si>
    <t>Z4641135</t>
  </si>
  <si>
    <t>TYRONE</t>
  </si>
  <si>
    <t>DASH</t>
  </si>
  <si>
    <t>10856043</t>
  </si>
  <si>
    <t>Z2410307</t>
  </si>
  <si>
    <t>PARISO</t>
  </si>
  <si>
    <t>10863024</t>
  </si>
  <si>
    <t>Z4170668</t>
  </si>
  <si>
    <t>JESSICA L</t>
  </si>
  <si>
    <t>10863561</t>
  </si>
  <si>
    <t>Z1232382</t>
  </si>
  <si>
    <t>LAURA HINKLE</t>
  </si>
  <si>
    <t>BACHMANN</t>
  </si>
  <si>
    <t>10863726</t>
  </si>
  <si>
    <t>Z3973013</t>
  </si>
  <si>
    <t>MACE ANDREW</t>
  </si>
  <si>
    <t>HIBBARD</t>
  </si>
  <si>
    <t>10864374</t>
  </si>
  <si>
    <t>Z3353034</t>
  </si>
  <si>
    <t>VANESSA R</t>
  </si>
  <si>
    <t>10865106</t>
  </si>
  <si>
    <t>Z2770375</t>
  </si>
  <si>
    <t>GRACE ANNE</t>
  </si>
  <si>
    <t>STARLING</t>
  </si>
  <si>
    <t>1087475</t>
  </si>
  <si>
    <t>Z1560027</t>
  </si>
  <si>
    <t>MINH TH ANH</t>
  </si>
  <si>
    <t>10884338</t>
  </si>
  <si>
    <t>Z2532087</t>
  </si>
  <si>
    <t>ELIZABETH V</t>
  </si>
  <si>
    <t>10888478</t>
  </si>
  <si>
    <t>Z4801875</t>
  </si>
  <si>
    <t>10891782</t>
  </si>
  <si>
    <t>Z3935755</t>
  </si>
  <si>
    <t>NANCY RAY</t>
  </si>
  <si>
    <t>GOODYEAR</t>
  </si>
  <si>
    <t>10891843</t>
  </si>
  <si>
    <t>Z1721726</t>
  </si>
  <si>
    <t>CINDY REESE</t>
  </si>
  <si>
    <t>10891867</t>
  </si>
  <si>
    <t>Z2409129</t>
  </si>
  <si>
    <t>ARSHAVETTE APRIL</t>
  </si>
  <si>
    <t>BRUNSON</t>
  </si>
  <si>
    <t>10892133</t>
  </si>
  <si>
    <t>Z3235866</t>
  </si>
  <si>
    <t>BRIDGET SHY</t>
  </si>
  <si>
    <t>10902453</t>
  </si>
  <si>
    <t>Z5799481</t>
  </si>
  <si>
    <t>MORADI</t>
  </si>
  <si>
    <t>10907370</t>
  </si>
  <si>
    <t>Z4641481</t>
  </si>
  <si>
    <t>PAUL S</t>
  </si>
  <si>
    <t>BURNEY</t>
  </si>
  <si>
    <t>10916778</t>
  </si>
  <si>
    <t>Z273939</t>
  </si>
  <si>
    <t>KAREN SUE</t>
  </si>
  <si>
    <t>COPPEDGE</t>
  </si>
  <si>
    <t>10924133</t>
  </si>
  <si>
    <t>Z1004329</t>
  </si>
  <si>
    <t>AMY BROOKS-HANNAFORD</t>
  </si>
  <si>
    <t>COON</t>
  </si>
  <si>
    <t>10927443</t>
  </si>
  <si>
    <t>Z4298877</t>
  </si>
  <si>
    <t>ADALILIA</t>
  </si>
  <si>
    <t>MOSSO DEAQUINO</t>
  </si>
  <si>
    <t>10948616</t>
  </si>
  <si>
    <t>Z3818405</t>
  </si>
  <si>
    <t>DEBORAH ANN</t>
  </si>
  <si>
    <t>NUNNALLY</t>
  </si>
  <si>
    <t>10954087</t>
  </si>
  <si>
    <t>Z2406883</t>
  </si>
  <si>
    <t>MARIAN DIANA</t>
  </si>
  <si>
    <t>VALIA</t>
  </si>
  <si>
    <t>10956231</t>
  </si>
  <si>
    <t>Z4059488</t>
  </si>
  <si>
    <t>10956348</t>
  </si>
  <si>
    <t>Z4679692</t>
  </si>
  <si>
    <t>109580</t>
  </si>
  <si>
    <t>Z4641656</t>
  </si>
  <si>
    <t>JULIA MARIE</t>
  </si>
  <si>
    <t>JACKS</t>
  </si>
  <si>
    <t>10959995</t>
  </si>
  <si>
    <t>Z5027260</t>
  </si>
  <si>
    <t>MILDRED W</t>
  </si>
  <si>
    <t>10963259</t>
  </si>
  <si>
    <t>Z4053580</t>
  </si>
  <si>
    <t>MICHAEL JOSHUA</t>
  </si>
  <si>
    <t>10970281</t>
  </si>
  <si>
    <t>Z4529088</t>
  </si>
  <si>
    <t>SHANNON K</t>
  </si>
  <si>
    <t>10970936</t>
  </si>
  <si>
    <t>Z2531971</t>
  </si>
  <si>
    <t>SHACARI JASMINE</t>
  </si>
  <si>
    <t>10973456</t>
  </si>
  <si>
    <t>Z769062</t>
  </si>
  <si>
    <t>ANTONIO RICHARD</t>
  </si>
  <si>
    <t>10975528</t>
  </si>
  <si>
    <t>Z3480723</t>
  </si>
  <si>
    <t>YANA VALERIEVNA</t>
  </si>
  <si>
    <t>SAMOKHINA</t>
  </si>
  <si>
    <t>10983578</t>
  </si>
  <si>
    <t>Z1720090</t>
  </si>
  <si>
    <t>ALMA JEAN</t>
  </si>
  <si>
    <t>10987304</t>
  </si>
  <si>
    <t>Z994002</t>
  </si>
  <si>
    <t>EVELYN MARIE</t>
  </si>
  <si>
    <t>LEWIS KEENE</t>
  </si>
  <si>
    <t>10987402</t>
  </si>
  <si>
    <t>Z3583708</t>
  </si>
  <si>
    <t>SHAMSO AHMED</t>
  </si>
  <si>
    <t>RAGHE</t>
  </si>
  <si>
    <t>10994231</t>
  </si>
  <si>
    <t>Z510522</t>
  </si>
  <si>
    <t>10995907</t>
  </si>
  <si>
    <t>Z4527202</t>
  </si>
  <si>
    <t>ISATOU</t>
  </si>
  <si>
    <t>JOOF</t>
  </si>
  <si>
    <t>10996803</t>
  </si>
  <si>
    <t>Z4171361</t>
  </si>
  <si>
    <t>GLORIA SUYAPA</t>
  </si>
  <si>
    <t>DORADO</t>
  </si>
  <si>
    <t>11002498</t>
  </si>
  <si>
    <t>Z3824824</t>
  </si>
  <si>
    <t>KAREN A</t>
  </si>
  <si>
    <t>OFFICER-BELL</t>
  </si>
  <si>
    <t>11015474</t>
  </si>
  <si>
    <t>Z614866</t>
  </si>
  <si>
    <t>LAUREN NICOLE</t>
  </si>
  <si>
    <t>WAITES</t>
  </si>
  <si>
    <t>110179</t>
  </si>
  <si>
    <t>Z3936436</t>
  </si>
  <si>
    <t>ANTIONETTE ALECIA</t>
  </si>
  <si>
    <t>11023415</t>
  </si>
  <si>
    <t>Z4996693</t>
  </si>
  <si>
    <t>AUTUMN PAIGE</t>
  </si>
  <si>
    <t>11025662</t>
  </si>
  <si>
    <t>Z3230854</t>
  </si>
  <si>
    <t>EVELYN A</t>
  </si>
  <si>
    <t>DARIUS</t>
  </si>
  <si>
    <t>11028944</t>
  </si>
  <si>
    <t>Z3120787</t>
  </si>
  <si>
    <t>JAQUELINE</t>
  </si>
  <si>
    <t>HANKINS</t>
  </si>
  <si>
    <t>11031536</t>
  </si>
  <si>
    <t>Z3061506</t>
  </si>
  <si>
    <t>DEJANA</t>
  </si>
  <si>
    <t>SELENIC-STANACEV</t>
  </si>
  <si>
    <t>11033091</t>
  </si>
  <si>
    <t>Z3237315</t>
  </si>
  <si>
    <t>AARON MICHELLE</t>
  </si>
  <si>
    <t>11043728</t>
  </si>
  <si>
    <t>Z4326725</t>
  </si>
  <si>
    <t>MICHAEL LERON</t>
  </si>
  <si>
    <t>11043884</t>
  </si>
  <si>
    <t>Z4054021</t>
  </si>
  <si>
    <t>TAYYLER</t>
  </si>
  <si>
    <t>VACHON</t>
  </si>
  <si>
    <t>11044681</t>
  </si>
  <si>
    <t>Z5374954</t>
  </si>
  <si>
    <t>SALMA</t>
  </si>
  <si>
    <t>BAGUM</t>
  </si>
  <si>
    <t>11051990</t>
  </si>
  <si>
    <t>Z4646715</t>
  </si>
  <si>
    <t>11055258</t>
  </si>
  <si>
    <t>Z4905079</t>
  </si>
  <si>
    <t>CHRISTOPHER BRANNON</t>
  </si>
  <si>
    <t>1105913</t>
  </si>
  <si>
    <t>Z3994686</t>
  </si>
  <si>
    <t>PAMELA GRESHAM</t>
  </si>
  <si>
    <t>POMAR</t>
  </si>
  <si>
    <t>1106170</t>
  </si>
  <si>
    <t>Z3387609</t>
  </si>
  <si>
    <t>DAVID LEE</t>
  </si>
  <si>
    <t>11063095</t>
  </si>
  <si>
    <t>Z2287674</t>
  </si>
  <si>
    <t>LISA ANN</t>
  </si>
  <si>
    <t>11066213</t>
  </si>
  <si>
    <t>Z441652</t>
  </si>
  <si>
    <t>ANDREA KAY</t>
  </si>
  <si>
    <t>DARIN</t>
  </si>
  <si>
    <t>110726</t>
  </si>
  <si>
    <t>Z5771456</t>
  </si>
  <si>
    <t>ROSE LEE</t>
  </si>
  <si>
    <t>CHAVOUS</t>
  </si>
  <si>
    <t>11079515</t>
  </si>
  <si>
    <t>Z4176382</t>
  </si>
  <si>
    <t>11083536</t>
  </si>
  <si>
    <t>Z5474102</t>
  </si>
  <si>
    <t>BRANDY ROCHELLE</t>
  </si>
  <si>
    <t>11086587</t>
  </si>
  <si>
    <t>Z3233235</t>
  </si>
  <si>
    <t>SHERRIE LEE</t>
  </si>
  <si>
    <t>DUNCAN-MCCLAIN</t>
  </si>
  <si>
    <t>11089679</t>
  </si>
  <si>
    <t>Z1234836</t>
  </si>
  <si>
    <t>ESTHER LAURENT</t>
  </si>
  <si>
    <t>11091680</t>
  </si>
  <si>
    <t>Z2997347</t>
  </si>
  <si>
    <t>CUEVAS</t>
  </si>
  <si>
    <t>11091991</t>
  </si>
  <si>
    <t>Z2878455</t>
  </si>
  <si>
    <t>KYUNGA</t>
  </si>
  <si>
    <t>11105665</t>
  </si>
  <si>
    <t>Z5252521</t>
  </si>
  <si>
    <t>LIDA</t>
  </si>
  <si>
    <t>REINA</t>
  </si>
  <si>
    <t>11110521</t>
  </si>
  <si>
    <t>Z5373039</t>
  </si>
  <si>
    <t>REEDER</t>
  </si>
  <si>
    <t>11111471</t>
  </si>
  <si>
    <t>Z3113757</t>
  </si>
  <si>
    <t>NEHA SALIM</t>
  </si>
  <si>
    <t>DAUDANI</t>
  </si>
  <si>
    <t>11113060</t>
  </si>
  <si>
    <t>Z2213521</t>
  </si>
  <si>
    <t>SARA ELIZABETH</t>
  </si>
  <si>
    <t>11113907</t>
  </si>
  <si>
    <t>Z5793512</t>
  </si>
  <si>
    <t>KEISHA A</t>
  </si>
  <si>
    <t>SAMPSON</t>
  </si>
  <si>
    <t>Z5131181</t>
  </si>
  <si>
    <t>LINDA MICHELLE</t>
  </si>
  <si>
    <t>11115122</t>
  </si>
  <si>
    <t>Z2409987</t>
  </si>
  <si>
    <t>11116893</t>
  </si>
  <si>
    <t>Z5776029</t>
  </si>
  <si>
    <t>KEVIN WAYNE JR.</t>
  </si>
  <si>
    <t>SPARGER</t>
  </si>
  <si>
    <t>11117909</t>
  </si>
  <si>
    <t>Z1004428</t>
  </si>
  <si>
    <t>TAMIKA DONNA</t>
  </si>
  <si>
    <t>11130609</t>
  </si>
  <si>
    <t>Z3395517</t>
  </si>
  <si>
    <t>JOYCE ANN</t>
  </si>
  <si>
    <t>HAY</t>
  </si>
  <si>
    <t>11133458</t>
  </si>
  <si>
    <t>Z6341173</t>
  </si>
  <si>
    <t>ROMAIN</t>
  </si>
  <si>
    <t>11134662</t>
  </si>
  <si>
    <t>Z5766592</t>
  </si>
  <si>
    <t>11137919</t>
  </si>
  <si>
    <t>Z350500</t>
  </si>
  <si>
    <t>PANTING</t>
  </si>
  <si>
    <t>11144891</t>
  </si>
  <si>
    <t>Z4408162</t>
  </si>
  <si>
    <t>TWYLIA</t>
  </si>
  <si>
    <t>11151508</t>
  </si>
  <si>
    <t>Z3137729</t>
  </si>
  <si>
    <t>DANITA RRASALEE</t>
  </si>
  <si>
    <t>11157948</t>
  </si>
  <si>
    <t>Z3117077</t>
  </si>
  <si>
    <t>PHILIPPE ERNST</t>
  </si>
  <si>
    <t>JEOFFROY</t>
  </si>
  <si>
    <t>11163256</t>
  </si>
  <si>
    <t>Z2878681</t>
  </si>
  <si>
    <t>VERONICA EVETTE</t>
  </si>
  <si>
    <t>11165387</t>
  </si>
  <si>
    <t>Z2407965</t>
  </si>
  <si>
    <t>COLLEEN MARIE</t>
  </si>
  <si>
    <t>CREWEY</t>
  </si>
  <si>
    <t>11170764</t>
  </si>
  <si>
    <t>Z1477320</t>
  </si>
  <si>
    <t>TRUDY ANGELLA</t>
  </si>
  <si>
    <t>LEVY</t>
  </si>
  <si>
    <t>11174360</t>
  </si>
  <si>
    <t>Z3708730</t>
  </si>
  <si>
    <t>HICKEY</t>
  </si>
  <si>
    <t>1117881</t>
  </si>
  <si>
    <t>Z1482030</t>
  </si>
  <si>
    <t>11186527</t>
  </si>
  <si>
    <t>Z4838476</t>
  </si>
  <si>
    <t>CHARLENE BOYKIN</t>
  </si>
  <si>
    <t>ASBERRY</t>
  </si>
  <si>
    <t>1118834</t>
  </si>
  <si>
    <t>Z822957</t>
  </si>
  <si>
    <t>DAVID J</t>
  </si>
  <si>
    <t>11190550</t>
  </si>
  <si>
    <t>Z2529449</t>
  </si>
  <si>
    <t>WARRINGTON</t>
  </si>
  <si>
    <t>11191632</t>
  </si>
  <si>
    <t>Z3821834</t>
  </si>
  <si>
    <t>ASHLEY BROOKE</t>
  </si>
  <si>
    <t>EPPINGER</t>
  </si>
  <si>
    <t>11198925</t>
  </si>
  <si>
    <t>Z2216817</t>
  </si>
  <si>
    <t>KARLA MAHAFFEY</t>
  </si>
  <si>
    <t>11200934</t>
  </si>
  <si>
    <t>Z758615</t>
  </si>
  <si>
    <t>AALEYAH FIONA-KEYERRA</t>
  </si>
  <si>
    <t>11201847</t>
  </si>
  <si>
    <t>Z1477584</t>
  </si>
  <si>
    <t>ANDREA MARIA EVANHA</t>
  </si>
  <si>
    <t>11203341</t>
  </si>
  <si>
    <t>Z3819680</t>
  </si>
  <si>
    <t>TEMPESTT R</t>
  </si>
  <si>
    <t>11206634</t>
  </si>
  <si>
    <t>Z3253395</t>
  </si>
  <si>
    <t>DONITA SHANAE</t>
  </si>
  <si>
    <t>11209033</t>
  </si>
  <si>
    <t>Z3702187</t>
  </si>
  <si>
    <t>Z4877634</t>
  </si>
  <si>
    <t>TIGEST DURASSA</t>
  </si>
  <si>
    <t>ADNEW</t>
  </si>
  <si>
    <t>11212643</t>
  </si>
  <si>
    <t>Z2882668</t>
  </si>
  <si>
    <t>MARIBEL</t>
  </si>
  <si>
    <t>RIOSURDANETA</t>
  </si>
  <si>
    <t>11214218</t>
  </si>
  <si>
    <t>Z2701400</t>
  </si>
  <si>
    <t>PAUL MAURICE</t>
  </si>
  <si>
    <t>1121455</t>
  </si>
  <si>
    <t>Z1967261</t>
  </si>
  <si>
    <t>OSBORNE</t>
  </si>
  <si>
    <t>11216705</t>
  </si>
  <si>
    <t>Z3727812</t>
  </si>
  <si>
    <t>KAREN DENISE</t>
  </si>
  <si>
    <t>1122031</t>
  </si>
  <si>
    <t>Z4054816</t>
  </si>
  <si>
    <t>MARGARET LYNNE</t>
  </si>
  <si>
    <t>11227331</t>
  </si>
  <si>
    <t>Z3382473</t>
  </si>
  <si>
    <t>SOPHIA</t>
  </si>
  <si>
    <t>MURRELL</t>
  </si>
  <si>
    <t>11239682</t>
  </si>
  <si>
    <t>Z4781566</t>
  </si>
  <si>
    <t>BEULAH</t>
  </si>
  <si>
    <t>BALTIMORE</t>
  </si>
  <si>
    <t>11246490</t>
  </si>
  <si>
    <t>Z4673811</t>
  </si>
  <si>
    <t>XIAOJIA</t>
  </si>
  <si>
    <t>11249135</t>
  </si>
  <si>
    <t>Z1725706</t>
  </si>
  <si>
    <t>ROUNDTREE</t>
  </si>
  <si>
    <t>11252077</t>
  </si>
  <si>
    <t>Z596923</t>
  </si>
  <si>
    <t>CRYSTAL V</t>
  </si>
  <si>
    <t>LIVERPOOL</t>
  </si>
  <si>
    <t>11267018</t>
  </si>
  <si>
    <t>Z3612842</t>
  </si>
  <si>
    <t>NUCKLES</t>
  </si>
  <si>
    <t>11267295</t>
  </si>
  <si>
    <t>Z3702408</t>
  </si>
  <si>
    <t>MASHA SARAH</t>
  </si>
  <si>
    <t>HUQ</t>
  </si>
  <si>
    <t>11267412</t>
  </si>
  <si>
    <t>Z3289871</t>
  </si>
  <si>
    <t>TAMMY T</t>
  </si>
  <si>
    <t>COOK GAINES</t>
  </si>
  <si>
    <t>1128604</t>
  </si>
  <si>
    <t>Z275194</t>
  </si>
  <si>
    <t>STANDREA MARIE</t>
  </si>
  <si>
    <t>PAYTON</t>
  </si>
  <si>
    <t>11287731</t>
  </si>
  <si>
    <t>Z2416155</t>
  </si>
  <si>
    <t>KRISTAL THERESE</t>
  </si>
  <si>
    <t>11289206</t>
  </si>
  <si>
    <t>Z4290962</t>
  </si>
  <si>
    <t>J'NA RAQUEL</t>
  </si>
  <si>
    <t>11299674</t>
  </si>
  <si>
    <t>Z4526460</t>
  </si>
  <si>
    <t>SANDRA KAYE</t>
  </si>
  <si>
    <t>GOOLSBY</t>
  </si>
  <si>
    <t>11304562</t>
  </si>
  <si>
    <t>Z4526181</t>
  </si>
  <si>
    <t>SAGE</t>
  </si>
  <si>
    <t>TRUTH</t>
  </si>
  <si>
    <t>11308418</t>
  </si>
  <si>
    <t>Z2762819</t>
  </si>
  <si>
    <t>11311708</t>
  </si>
  <si>
    <t>Z2738791</t>
  </si>
  <si>
    <t>THOMAS SALVATORE</t>
  </si>
  <si>
    <t>11318001</t>
  </si>
  <si>
    <t>Z2247103</t>
  </si>
  <si>
    <t>VALARIE</t>
  </si>
  <si>
    <t>11319088</t>
  </si>
  <si>
    <t>Z4526144</t>
  </si>
  <si>
    <t>DANA KATHARINE</t>
  </si>
  <si>
    <t>11321768</t>
  </si>
  <si>
    <t>Z4526145</t>
  </si>
  <si>
    <t>NUNIS</t>
  </si>
  <si>
    <t>11321781</t>
  </si>
  <si>
    <t>Z4055591</t>
  </si>
  <si>
    <t>ADENILZA</t>
  </si>
  <si>
    <t>DO NASCIMENTO-KRING</t>
  </si>
  <si>
    <t>11325039</t>
  </si>
  <si>
    <t>Z1353134</t>
  </si>
  <si>
    <t>DARLENE M</t>
  </si>
  <si>
    <t>MCCLENTON</t>
  </si>
  <si>
    <t>1133027</t>
  </si>
  <si>
    <t>Z1002727</t>
  </si>
  <si>
    <t>IN DO</t>
  </si>
  <si>
    <t>11330307</t>
  </si>
  <si>
    <t>Z3152267</t>
  </si>
  <si>
    <t>KIMBERLY MICHELLE</t>
  </si>
  <si>
    <t>11331072</t>
  </si>
  <si>
    <t>Z1967271</t>
  </si>
  <si>
    <t>CARLOS RAFAEL</t>
  </si>
  <si>
    <t>11333224</t>
  </si>
  <si>
    <t>Z2452370</t>
  </si>
  <si>
    <t>11340026</t>
  </si>
  <si>
    <t>Z3705186</t>
  </si>
  <si>
    <t>KELLI MCKENZIE</t>
  </si>
  <si>
    <t>11340332</t>
  </si>
  <si>
    <t>Z3352286</t>
  </si>
  <si>
    <t>JI</t>
  </si>
  <si>
    <t>11340442</t>
  </si>
  <si>
    <t>Z2651468</t>
  </si>
  <si>
    <t>ERICA DENISE</t>
  </si>
  <si>
    <t>11342713</t>
  </si>
  <si>
    <t>Z5819230</t>
  </si>
  <si>
    <t>NASHA</t>
  </si>
  <si>
    <t>BOATENG</t>
  </si>
  <si>
    <t>11342862</t>
  </si>
  <si>
    <t>Z4777565</t>
  </si>
  <si>
    <t>MANUEL A</t>
  </si>
  <si>
    <t>CONTRERAS SEMPRUN</t>
  </si>
  <si>
    <t>11348129</t>
  </si>
  <si>
    <t>Z3502598</t>
  </si>
  <si>
    <t>ANDREW SCOTT</t>
  </si>
  <si>
    <t>11357860</t>
  </si>
  <si>
    <t>Z6141225</t>
  </si>
  <si>
    <t>11359417</t>
  </si>
  <si>
    <t>Z4657209</t>
  </si>
  <si>
    <t>11361310</t>
  </si>
  <si>
    <t>Z3350200</t>
  </si>
  <si>
    <t>DELLA E</t>
  </si>
  <si>
    <t>11366440</t>
  </si>
  <si>
    <t>Z5213872</t>
  </si>
  <si>
    <t>CRISTINA ALVES</t>
  </si>
  <si>
    <t>TOSAKI</t>
  </si>
  <si>
    <t>11367497</t>
  </si>
  <si>
    <t>Z4995325</t>
  </si>
  <si>
    <t>RUILI</t>
  </si>
  <si>
    <t>SUN</t>
  </si>
  <si>
    <t>11373049</t>
  </si>
  <si>
    <t>Z2646662</t>
  </si>
  <si>
    <t>11376717</t>
  </si>
  <si>
    <t>Z4531041</t>
  </si>
  <si>
    <t>LINDSEY THI</t>
  </si>
  <si>
    <t>11378387</t>
  </si>
  <si>
    <t>Z3940860</t>
  </si>
  <si>
    <t>DENISE NICOLE</t>
  </si>
  <si>
    <t>DYKES</t>
  </si>
  <si>
    <t>11380379</t>
  </si>
  <si>
    <t>Z2289444</t>
  </si>
  <si>
    <t>ADRINNA</t>
  </si>
  <si>
    <t>11381867</t>
  </si>
  <si>
    <t>Z2769604</t>
  </si>
  <si>
    <t>MARIE Y</t>
  </si>
  <si>
    <t>THERMIDOR</t>
  </si>
  <si>
    <t>11386185</t>
  </si>
  <si>
    <t>Z3725188</t>
  </si>
  <si>
    <t>WILLIAM F</t>
  </si>
  <si>
    <t>11387224</t>
  </si>
  <si>
    <t>Z2660192</t>
  </si>
  <si>
    <t>MARIA LUDY</t>
  </si>
  <si>
    <t>CAMELO</t>
  </si>
  <si>
    <t>11389668</t>
  </si>
  <si>
    <t>Z4297429</t>
  </si>
  <si>
    <t>OLIVIA JOAN</t>
  </si>
  <si>
    <t>11395915</t>
  </si>
  <si>
    <t>Z1729117</t>
  </si>
  <si>
    <t>11406232</t>
  </si>
  <si>
    <t>Z3005401</t>
  </si>
  <si>
    <t>11408789</t>
  </si>
  <si>
    <t>Z5369935</t>
  </si>
  <si>
    <t>PEYTON R</t>
  </si>
  <si>
    <t>TENNEBAR</t>
  </si>
  <si>
    <t>11413001</t>
  </si>
  <si>
    <t>Z2656828</t>
  </si>
  <si>
    <t>KHUSHI</t>
  </si>
  <si>
    <t>MAGIAWALA</t>
  </si>
  <si>
    <t>11415494</t>
  </si>
  <si>
    <t>Z1517117</t>
  </si>
  <si>
    <t>FINNEY</t>
  </si>
  <si>
    <t>11418668</t>
  </si>
  <si>
    <t>Z2655416</t>
  </si>
  <si>
    <t>IAN GABRIEL</t>
  </si>
  <si>
    <t>11420170</t>
  </si>
  <si>
    <t>Z4539266</t>
  </si>
  <si>
    <t>SCHRIVER</t>
  </si>
  <si>
    <t>11437103</t>
  </si>
  <si>
    <t>Z3736115</t>
  </si>
  <si>
    <t>VALENTINA PETROVNA</t>
  </si>
  <si>
    <t>KOSTINA</t>
  </si>
  <si>
    <t>11457430</t>
  </si>
  <si>
    <t>Z3007588</t>
  </si>
  <si>
    <t>RUTH OLIVIA</t>
  </si>
  <si>
    <t>BRADSBERY</t>
  </si>
  <si>
    <t>11466457</t>
  </si>
  <si>
    <t>Z2543802</t>
  </si>
  <si>
    <t>DERICK FARRIS</t>
  </si>
  <si>
    <t>11467331</t>
  </si>
  <si>
    <t>Z4886000</t>
  </si>
  <si>
    <t>IVY G</t>
  </si>
  <si>
    <t>Z3716946</t>
  </si>
  <si>
    <t>RAFAEL GARCIA</t>
  </si>
  <si>
    <t>VILLARAMA</t>
  </si>
  <si>
    <t>11471387</t>
  </si>
  <si>
    <t>Z4657330</t>
  </si>
  <si>
    <t>KREMENA NEDKOVA</t>
  </si>
  <si>
    <t>YANKULOV</t>
  </si>
  <si>
    <t>11473235</t>
  </si>
  <si>
    <t>Z3837138</t>
  </si>
  <si>
    <t>RACHEL KAY</t>
  </si>
  <si>
    <t>JENSEN</t>
  </si>
  <si>
    <t>11483849</t>
  </si>
  <si>
    <t>Z1048734</t>
  </si>
  <si>
    <t>MARCINIA CAROLYNE</t>
  </si>
  <si>
    <t>LAVENTURE</t>
  </si>
  <si>
    <t>11484930</t>
  </si>
  <si>
    <t>Z3362608</t>
  </si>
  <si>
    <t>ANN MARIE RUTH</t>
  </si>
  <si>
    <t>11489802</t>
  </si>
  <si>
    <t>Z4190823</t>
  </si>
  <si>
    <t>VIRGINIA DENISE</t>
  </si>
  <si>
    <t>11492940</t>
  </si>
  <si>
    <t>Z3727483</t>
  </si>
  <si>
    <t>SEADH MOHOMMED</t>
  </si>
  <si>
    <t>SHAFI</t>
  </si>
  <si>
    <t>11494266</t>
  </si>
  <si>
    <t>Z5012009</t>
  </si>
  <si>
    <t>BEADLES</t>
  </si>
  <si>
    <t>11507045</t>
  </si>
  <si>
    <t>Z3054326</t>
  </si>
  <si>
    <t>VALERIE PHELPS</t>
  </si>
  <si>
    <t>KELLAR</t>
  </si>
  <si>
    <t>1151191</t>
  </si>
  <si>
    <t>Z3034435</t>
  </si>
  <si>
    <t>TRACEY GENE</t>
  </si>
  <si>
    <t>HURTZ</t>
  </si>
  <si>
    <t>11512071</t>
  </si>
  <si>
    <t>Z1998853</t>
  </si>
  <si>
    <t>YOLANDA MICHELE</t>
  </si>
  <si>
    <t>11519540</t>
  </si>
  <si>
    <t>Z6014065</t>
  </si>
  <si>
    <t>MAAME POKUAA</t>
  </si>
  <si>
    <t>TWUM</t>
  </si>
  <si>
    <t>11523992</t>
  </si>
  <si>
    <t>Z2911727</t>
  </si>
  <si>
    <t>CHRYSTALYN G</t>
  </si>
  <si>
    <t>FELDER</t>
  </si>
  <si>
    <t>1152866</t>
  </si>
  <si>
    <t>Z2893579</t>
  </si>
  <si>
    <t>FALICHA EVETT</t>
  </si>
  <si>
    <t>11529985</t>
  </si>
  <si>
    <t>Z3136937</t>
  </si>
  <si>
    <t>QUELIN L</t>
  </si>
  <si>
    <t>11530162</t>
  </si>
  <si>
    <t>Z4901342</t>
  </si>
  <si>
    <t>HELEN F</t>
  </si>
  <si>
    <t>OWOLABI</t>
  </si>
  <si>
    <t>11530683</t>
  </si>
  <si>
    <t>Z3487121</t>
  </si>
  <si>
    <t>PETRONILA</t>
  </si>
  <si>
    <t>INIRIO</t>
  </si>
  <si>
    <t>11536696</t>
  </si>
  <si>
    <t>Z2310309</t>
  </si>
  <si>
    <t>DELVINAIR</t>
  </si>
  <si>
    <t>11536821</t>
  </si>
  <si>
    <t>Z5625435</t>
  </si>
  <si>
    <t>11537444</t>
  </si>
  <si>
    <t>Z4078835</t>
  </si>
  <si>
    <t>ANKASS</t>
  </si>
  <si>
    <t>11540178</t>
  </si>
  <si>
    <t>Z3249886</t>
  </si>
  <si>
    <t>ROTEN</t>
  </si>
  <si>
    <t>11545305</t>
  </si>
  <si>
    <t>Z5553473</t>
  </si>
  <si>
    <t>DESIRAE ALEXANDRA</t>
  </si>
  <si>
    <t>11553604</t>
  </si>
  <si>
    <t>Z5597897</t>
  </si>
  <si>
    <t>CURINTON</t>
  </si>
  <si>
    <t>11555603</t>
  </si>
  <si>
    <t>Z6318356</t>
  </si>
  <si>
    <t>GALA</t>
  </si>
  <si>
    <t>11558129</t>
  </si>
  <si>
    <t>Z3629253</t>
  </si>
  <si>
    <t>TAMISHALLA</t>
  </si>
  <si>
    <t>11565977</t>
  </si>
  <si>
    <t>Z5649164</t>
  </si>
  <si>
    <t>STEPHANI ELIZABETH</t>
  </si>
  <si>
    <t>11576330</t>
  </si>
  <si>
    <t>Z3608060</t>
  </si>
  <si>
    <t>YVONNE DELORES</t>
  </si>
  <si>
    <t>11577936</t>
  </si>
  <si>
    <t>Z3995147</t>
  </si>
  <si>
    <t>CAMALITA</t>
  </si>
  <si>
    <t>1159267</t>
  </si>
  <si>
    <t>Z6036680</t>
  </si>
  <si>
    <t>KAREN VIRGINIA</t>
  </si>
  <si>
    <t>PAVEZ</t>
  </si>
  <si>
    <t>11595370</t>
  </si>
  <si>
    <t>Z4078185</t>
  </si>
  <si>
    <t>DOMINIQUE SHAVONE</t>
  </si>
  <si>
    <t>STATEMAN</t>
  </si>
  <si>
    <t>11596262</t>
  </si>
  <si>
    <t>Z5434299</t>
  </si>
  <si>
    <t>ANH</t>
  </si>
  <si>
    <t>11599524</t>
  </si>
  <si>
    <t>Z3854294</t>
  </si>
  <si>
    <t>GRAY DEEN</t>
  </si>
  <si>
    <t>11599562</t>
  </si>
  <si>
    <t>Z2440682</t>
  </si>
  <si>
    <t>DAMON MICHAEL</t>
  </si>
  <si>
    <t>11602150</t>
  </si>
  <si>
    <t>Z1836510</t>
  </si>
  <si>
    <t>JAMES OSCAR</t>
  </si>
  <si>
    <t>Z3965146</t>
  </si>
  <si>
    <t>MILDRED KAY</t>
  </si>
  <si>
    <t>GLASPER</t>
  </si>
  <si>
    <t>11607527</t>
  </si>
  <si>
    <t>Z1281411</t>
  </si>
  <si>
    <t>PAM KEEFER</t>
  </si>
  <si>
    <t>11607986</t>
  </si>
  <si>
    <t>Z3023259</t>
  </si>
  <si>
    <t>TAMICKY TACHELL</t>
  </si>
  <si>
    <t>11608112</t>
  </si>
  <si>
    <t>Z4080498</t>
  </si>
  <si>
    <t>IVY CARLISLE</t>
  </si>
  <si>
    <t>11611425</t>
  </si>
  <si>
    <t>Z606324</t>
  </si>
  <si>
    <t>MESERET</t>
  </si>
  <si>
    <t>YIBREHU</t>
  </si>
  <si>
    <t>11622125</t>
  </si>
  <si>
    <t>Z1278695</t>
  </si>
  <si>
    <t>ESTICK</t>
  </si>
  <si>
    <t>11623388</t>
  </si>
  <si>
    <t>Z2558942</t>
  </si>
  <si>
    <t>LEATRA</t>
  </si>
  <si>
    <t>11623661</t>
  </si>
  <si>
    <t>Z5847213</t>
  </si>
  <si>
    <t>GORDENE</t>
  </si>
  <si>
    <t>11627340</t>
  </si>
  <si>
    <t>Z4222689</t>
  </si>
  <si>
    <t>LOVELL</t>
  </si>
  <si>
    <t>116320</t>
  </si>
  <si>
    <t>Z4101301</t>
  </si>
  <si>
    <t>GERHART-RAMSAY</t>
  </si>
  <si>
    <t>11632003</t>
  </si>
  <si>
    <t>Z1566443</t>
  </si>
  <si>
    <t>MARELIZ ENID</t>
  </si>
  <si>
    <t>VAZQUEZ</t>
  </si>
  <si>
    <t>11633869</t>
  </si>
  <si>
    <t>Z3382365</t>
  </si>
  <si>
    <t>CHARLOTTE C</t>
  </si>
  <si>
    <t>PAZ ALVES</t>
  </si>
  <si>
    <t>11638047</t>
  </si>
  <si>
    <t>Z1113033</t>
  </si>
  <si>
    <t>MICHAEL J</t>
  </si>
  <si>
    <t>1164600</t>
  </si>
  <si>
    <t>Z1772758</t>
  </si>
  <si>
    <t>BERYL D</t>
  </si>
  <si>
    <t>11654611</t>
  </si>
  <si>
    <t>Z345087</t>
  </si>
  <si>
    <t>PATRICIA LEE</t>
  </si>
  <si>
    <t>11656285</t>
  </si>
  <si>
    <t>Z4198276</t>
  </si>
  <si>
    <t>TERRY-DUGGER</t>
  </si>
  <si>
    <t>11671027</t>
  </si>
  <si>
    <t>Z1295391</t>
  </si>
  <si>
    <t>SIAN</t>
  </si>
  <si>
    <t>HUAI</t>
  </si>
  <si>
    <t>11673051</t>
  </si>
  <si>
    <t>Z3377551</t>
  </si>
  <si>
    <t>TRISH LA NEE</t>
  </si>
  <si>
    <t>JACKSON POSEY</t>
  </si>
  <si>
    <t>11679245</t>
  </si>
  <si>
    <t>Z3739757</t>
  </si>
  <si>
    <t>AERIAL RENEE</t>
  </si>
  <si>
    <t>Z3259029</t>
  </si>
  <si>
    <t>Z3377652</t>
  </si>
  <si>
    <t>ANGELYN</t>
  </si>
  <si>
    <t>LEVELL-SMITH</t>
  </si>
  <si>
    <t>11694668</t>
  </si>
  <si>
    <t>Z3744401</t>
  </si>
  <si>
    <t>AGOSTINA</t>
  </si>
  <si>
    <t>CALAMARI</t>
  </si>
  <si>
    <t>11709517</t>
  </si>
  <si>
    <t>Z2558503</t>
  </si>
  <si>
    <t>STEPHANIE J</t>
  </si>
  <si>
    <t>11714584</t>
  </si>
  <si>
    <t>Z1927209</t>
  </si>
  <si>
    <t>BRANDI SYMONE BEVERLY</t>
  </si>
  <si>
    <t>11714708</t>
  </si>
  <si>
    <t>Z2910548</t>
  </si>
  <si>
    <t>JESSY</t>
  </si>
  <si>
    <t>11718396</t>
  </si>
  <si>
    <t>Z1779285</t>
  </si>
  <si>
    <t>XIURU</t>
  </si>
  <si>
    <t>11719442</t>
  </si>
  <si>
    <t>Z2274489</t>
  </si>
  <si>
    <t>MELISSA YOUSSEF</t>
  </si>
  <si>
    <t>BESHAY</t>
  </si>
  <si>
    <t>11719523</t>
  </si>
  <si>
    <t>Z3026797</t>
  </si>
  <si>
    <t>CRISTINA</t>
  </si>
  <si>
    <t>Z2284008</t>
  </si>
  <si>
    <t>YUMI</t>
  </si>
  <si>
    <t>11720994</t>
  </si>
  <si>
    <t>Z2292915</t>
  </si>
  <si>
    <t>NEWBERRY</t>
  </si>
  <si>
    <t>11732008</t>
  </si>
  <si>
    <t>Z3970797</t>
  </si>
  <si>
    <t>IVY SUNGJA</t>
  </si>
  <si>
    <t>PAK</t>
  </si>
  <si>
    <t>11735177</t>
  </si>
  <si>
    <t>Z2937133</t>
  </si>
  <si>
    <t>KIMBLE</t>
  </si>
  <si>
    <t>1173687</t>
  </si>
  <si>
    <t>Z333743</t>
  </si>
  <si>
    <t>SUDHIR N</t>
  </si>
  <si>
    <t>GIDUTHURI</t>
  </si>
  <si>
    <t>11740917</t>
  </si>
  <si>
    <t>Z5259874</t>
  </si>
  <si>
    <t>CHRISTIANA DOLLY FRANCES</t>
  </si>
  <si>
    <t>11753736</t>
  </si>
  <si>
    <t>Z4085440</t>
  </si>
  <si>
    <t>ZHONGYUAN</t>
  </si>
  <si>
    <t>11762776</t>
  </si>
  <si>
    <t>Z4794169</t>
  </si>
  <si>
    <t>MEGHAN R</t>
  </si>
  <si>
    <t>FINNERAN</t>
  </si>
  <si>
    <t>11768301</t>
  </si>
  <si>
    <t>Z1814834</t>
  </si>
  <si>
    <t>TROY RAY</t>
  </si>
  <si>
    <t>11770097</t>
  </si>
  <si>
    <t>Z3976648</t>
  </si>
  <si>
    <t>MIRABEL</t>
  </si>
  <si>
    <t>11772956</t>
  </si>
  <si>
    <t>Z3273453</t>
  </si>
  <si>
    <t>PARAS BHASKAR</t>
  </si>
  <si>
    <t>11773680</t>
  </si>
  <si>
    <t>Z2309148</t>
  </si>
  <si>
    <t>JOSELYN TERESA</t>
  </si>
  <si>
    <t>11777786</t>
  </si>
  <si>
    <t>Z6045625</t>
  </si>
  <si>
    <t>ERAZO VASQUEZ</t>
  </si>
  <si>
    <t>Z844669</t>
  </si>
  <si>
    <t>KENYA SHERICE</t>
  </si>
  <si>
    <t>11789287</t>
  </si>
  <si>
    <t>Z3153050</t>
  </si>
  <si>
    <t>MONIQUE R</t>
  </si>
  <si>
    <t>BELGRAVE</t>
  </si>
  <si>
    <t>11793615</t>
  </si>
  <si>
    <t>Z2563524</t>
  </si>
  <si>
    <t>KATELYN NICOLE</t>
  </si>
  <si>
    <t>11794048</t>
  </si>
  <si>
    <t>Z4799274</t>
  </si>
  <si>
    <t>ACOSTA DE TEXTA</t>
  </si>
  <si>
    <t>11798495</t>
  </si>
  <si>
    <t>Z2284636</t>
  </si>
  <si>
    <t>OMOBOLANLE</t>
  </si>
  <si>
    <t>OYEFULE</t>
  </si>
  <si>
    <t>Z4563924</t>
  </si>
  <si>
    <t>11812076</t>
  </si>
  <si>
    <t>Z3270393</t>
  </si>
  <si>
    <t>DEZMON JAUAN</t>
  </si>
  <si>
    <t>JAMERSON</t>
  </si>
  <si>
    <t>11812776</t>
  </si>
  <si>
    <t>Z2453966</t>
  </si>
  <si>
    <t>MARTINEAU</t>
  </si>
  <si>
    <t>11824629</t>
  </si>
  <si>
    <t>Z4793271</t>
  </si>
  <si>
    <t>DEBRA SHANTAY</t>
  </si>
  <si>
    <t>11825454</t>
  </si>
  <si>
    <t>Z3632279</t>
  </si>
  <si>
    <t>AFOLASHADE KEHINDE</t>
  </si>
  <si>
    <t>11835323</t>
  </si>
  <si>
    <t>Z3387368</t>
  </si>
  <si>
    <t>LINDA M</t>
  </si>
  <si>
    <t>11837515</t>
  </si>
  <si>
    <t>Z2060688</t>
  </si>
  <si>
    <t>ARTAVIA ZHALECIA</t>
  </si>
  <si>
    <t>11838499</t>
  </si>
  <si>
    <t>Z3433827</t>
  </si>
  <si>
    <t>JILLINDA ANN</t>
  </si>
  <si>
    <t>1186279</t>
  </si>
  <si>
    <t>Z5034754</t>
  </si>
  <si>
    <t>11867452</t>
  </si>
  <si>
    <t>Z4935878</t>
  </si>
  <si>
    <t>MICHAEL A</t>
  </si>
  <si>
    <t>SCHRAGE</t>
  </si>
  <si>
    <t>Z1804143</t>
  </si>
  <si>
    <t>JEFFREY S</t>
  </si>
  <si>
    <t>LIST</t>
  </si>
  <si>
    <t>11881556</t>
  </si>
  <si>
    <t>Z1566958</t>
  </si>
  <si>
    <t>MAKIA</t>
  </si>
  <si>
    <t>MOULDEN</t>
  </si>
  <si>
    <t>11882585</t>
  </si>
  <si>
    <t>Z3515445</t>
  </si>
  <si>
    <t>ADEOLA</t>
  </si>
  <si>
    <t>BAMIRO</t>
  </si>
  <si>
    <t>11882947</t>
  </si>
  <si>
    <t>Z1573121</t>
  </si>
  <si>
    <t>11884114</t>
  </si>
  <si>
    <t>Z3982006</t>
  </si>
  <si>
    <t>ADRIANE LASHAWNA</t>
  </si>
  <si>
    <t>11886050</t>
  </si>
  <si>
    <t>Z4467219</t>
  </si>
  <si>
    <t>GARLAND</t>
  </si>
  <si>
    <t>Z3760910</t>
  </si>
  <si>
    <t>CREIGHTON REED</t>
  </si>
  <si>
    <t>1189278</t>
  </si>
  <si>
    <t>Z1803416</t>
  </si>
  <si>
    <t>CLAUDIA MILENA</t>
  </si>
  <si>
    <t>BUITRAGO VASCO</t>
  </si>
  <si>
    <t>11902206</t>
  </si>
  <si>
    <t>Z3751461</t>
  </si>
  <si>
    <t>FELIPE</t>
  </si>
  <si>
    <t>RAMIREZ CUMPLIDO</t>
  </si>
  <si>
    <t>11902988</t>
  </si>
  <si>
    <t>Z3860139</t>
  </si>
  <si>
    <t>DODD H</t>
  </si>
  <si>
    <t>11910618</t>
  </si>
  <si>
    <t>Z3508565</t>
  </si>
  <si>
    <t>GLORIA H</t>
  </si>
  <si>
    <t>11915009</t>
  </si>
  <si>
    <t>Z2308291</t>
  </si>
  <si>
    <t>MERALEE</t>
  </si>
  <si>
    <t>11915934</t>
  </si>
  <si>
    <t>Z2452818</t>
  </si>
  <si>
    <t>ROBIN L</t>
  </si>
  <si>
    <t>Z1566588</t>
  </si>
  <si>
    <t>CHINONYE STEVEN</t>
  </si>
  <si>
    <t>EMEAGI</t>
  </si>
  <si>
    <t>11916068</t>
  </si>
  <si>
    <t>Z3515582</t>
  </si>
  <si>
    <t>FREHIWOT</t>
  </si>
  <si>
    <t>BEZABIH</t>
  </si>
  <si>
    <t>11920891</t>
  </si>
  <si>
    <t>Z843730</t>
  </si>
  <si>
    <t>LINDA AURORA</t>
  </si>
  <si>
    <t>CIOCCHETTI</t>
  </si>
  <si>
    <t>11923301</t>
  </si>
  <si>
    <t>Z1084073</t>
  </si>
  <si>
    <t>EDWARD ANTHONY</t>
  </si>
  <si>
    <t>11924475</t>
  </si>
  <si>
    <t>Z3630573</t>
  </si>
  <si>
    <t>TINA LOWE</t>
  </si>
  <si>
    <t>LABEAUD</t>
  </si>
  <si>
    <t>11926528</t>
  </si>
  <si>
    <t>Z2057466</t>
  </si>
  <si>
    <t>DIAN</t>
  </si>
  <si>
    <t>11931636</t>
  </si>
  <si>
    <t>Z1325379</t>
  </si>
  <si>
    <t>NIKOLE C</t>
  </si>
  <si>
    <t>PRIMM</t>
  </si>
  <si>
    <t>11932422</t>
  </si>
  <si>
    <t>Z4569692</t>
  </si>
  <si>
    <t>KEVIN LAMAR</t>
  </si>
  <si>
    <t>11933162</t>
  </si>
  <si>
    <t>Z3041288</t>
  </si>
  <si>
    <t>LARRY JASON</t>
  </si>
  <si>
    <t>SOLESBEE</t>
  </si>
  <si>
    <t>11935380</t>
  </si>
  <si>
    <t>Z2063048</t>
  </si>
  <si>
    <t>MILDRED N</t>
  </si>
  <si>
    <t>PREDDIE</t>
  </si>
  <si>
    <t>11935407</t>
  </si>
  <si>
    <t>Z4099926</t>
  </si>
  <si>
    <t>CHARLOTTE BEAL</t>
  </si>
  <si>
    <t>11935818</t>
  </si>
  <si>
    <t>Z3630642</t>
  </si>
  <si>
    <t>WILLIAM JAMES JR.</t>
  </si>
  <si>
    <t>11940674</t>
  </si>
  <si>
    <t>Z4923293</t>
  </si>
  <si>
    <t>Z357461</t>
  </si>
  <si>
    <t>EVA MAE</t>
  </si>
  <si>
    <t>11949415</t>
  </si>
  <si>
    <t>Z3514882</t>
  </si>
  <si>
    <t>BROOKE KATHRYN</t>
  </si>
  <si>
    <t>BRODA</t>
  </si>
  <si>
    <t>11959650</t>
  </si>
  <si>
    <t>Z842353</t>
  </si>
  <si>
    <t>11964091</t>
  </si>
  <si>
    <t>Z4689234</t>
  </si>
  <si>
    <t>11964171</t>
  </si>
  <si>
    <t>Z2925879</t>
  </si>
  <si>
    <t>TIFFANY LIKOLA</t>
  </si>
  <si>
    <t>SINGLETARY</t>
  </si>
  <si>
    <t>11964798</t>
  </si>
  <si>
    <t>Z850522</t>
  </si>
  <si>
    <t>DENNIS RAY II</t>
  </si>
  <si>
    <t>11964879</t>
  </si>
  <si>
    <t>Z3161576</t>
  </si>
  <si>
    <t>WILLIAM JAMES</t>
  </si>
  <si>
    <t>SPURLING</t>
  </si>
  <si>
    <t>11969237</t>
  </si>
  <si>
    <t>Z1575148</t>
  </si>
  <si>
    <t>FLORES GUERRERO</t>
  </si>
  <si>
    <t>11969295</t>
  </si>
  <si>
    <t>Z1815702</t>
  </si>
  <si>
    <t>JACLYN</t>
  </si>
  <si>
    <t>BONSECOUR</t>
  </si>
  <si>
    <t>11971814</t>
  </si>
  <si>
    <t>Z2455125</t>
  </si>
  <si>
    <t>IFRAH</t>
  </si>
  <si>
    <t>WARIS</t>
  </si>
  <si>
    <t>11975290</t>
  </si>
  <si>
    <t>Z608601</t>
  </si>
  <si>
    <t>JENNIFER NICHOLE</t>
  </si>
  <si>
    <t>BEAVERS</t>
  </si>
  <si>
    <t>11982042</t>
  </si>
  <si>
    <t>Z849503</t>
  </si>
  <si>
    <t>MULDROW</t>
  </si>
  <si>
    <t>11984220</t>
  </si>
  <si>
    <t>Z3394713</t>
  </si>
  <si>
    <t>THI THANH LIEM</t>
  </si>
  <si>
    <t>11985428</t>
  </si>
  <si>
    <t>Z4103620</t>
  </si>
  <si>
    <t>NATASHA JANAE</t>
  </si>
  <si>
    <t>11991089</t>
  </si>
  <si>
    <t>Z2689068</t>
  </si>
  <si>
    <t>MERRIWETHER</t>
  </si>
  <si>
    <t>11995126</t>
  </si>
  <si>
    <t>Z4609880</t>
  </si>
  <si>
    <t>DEVASHIA RAQUITA</t>
  </si>
  <si>
    <t>FICKLING</t>
  </si>
  <si>
    <t>1199782</t>
  </si>
  <si>
    <t>Z356936</t>
  </si>
  <si>
    <t>11998239</t>
  </si>
  <si>
    <t>Z3985107</t>
  </si>
  <si>
    <t>11999473</t>
  </si>
  <si>
    <t>Z4103482</t>
  </si>
  <si>
    <t>DAVID HORACE</t>
  </si>
  <si>
    <t>12005448</t>
  </si>
  <si>
    <t>Z4802711</t>
  </si>
  <si>
    <t>Z1812244</t>
  </si>
  <si>
    <t>EUGENIO ENRRIQUE</t>
  </si>
  <si>
    <t>LANDAETA</t>
  </si>
  <si>
    <t>12010302</t>
  </si>
  <si>
    <t>Z3747987</t>
  </si>
  <si>
    <t>ARMANDO</t>
  </si>
  <si>
    <t>ORTIZ LOMELI</t>
  </si>
  <si>
    <t>12014206</t>
  </si>
  <si>
    <t>Z3750515</t>
  </si>
  <si>
    <t>PATRICIA L</t>
  </si>
  <si>
    <t>BARRIOS HERNANDEZ</t>
  </si>
  <si>
    <t>12014769</t>
  </si>
  <si>
    <t>Z2312343</t>
  </si>
  <si>
    <t>12014814</t>
  </si>
  <si>
    <t>Z1575874</t>
  </si>
  <si>
    <t>CHLOE DONNAE WRIGHT</t>
  </si>
  <si>
    <t>DAWSON</t>
  </si>
  <si>
    <t>12015307</t>
  </si>
  <si>
    <t>Z1810478</t>
  </si>
  <si>
    <t>REUBEN</t>
  </si>
  <si>
    <t>BRAITHWAITE</t>
  </si>
  <si>
    <t>12016372</t>
  </si>
  <si>
    <t>Z1575719</t>
  </si>
  <si>
    <t>TERESA TILLMAN</t>
  </si>
  <si>
    <t>12018178</t>
  </si>
  <si>
    <t>Z2574651</t>
  </si>
  <si>
    <t>SHARON E</t>
  </si>
  <si>
    <t>12018892</t>
  </si>
  <si>
    <t>Z5055435</t>
  </si>
  <si>
    <t>KAITLYN</t>
  </si>
  <si>
    <t>12020745</t>
  </si>
  <si>
    <t>Z2685987</t>
  </si>
  <si>
    <t>VICTORIA LEIGH</t>
  </si>
  <si>
    <t>HARTNESS</t>
  </si>
  <si>
    <t>12021412</t>
  </si>
  <si>
    <t>Z6132011</t>
  </si>
  <si>
    <t>MARY E</t>
  </si>
  <si>
    <t>12021519</t>
  </si>
  <si>
    <t>Z3044771</t>
  </si>
  <si>
    <t>ANNA LOUISE</t>
  </si>
  <si>
    <t>12027237</t>
  </si>
  <si>
    <t>Z4926276</t>
  </si>
  <si>
    <t>BRENDA KAY</t>
  </si>
  <si>
    <t>12028150</t>
  </si>
  <si>
    <t>Z2574316</t>
  </si>
  <si>
    <t>TOMEKA SHELONA</t>
  </si>
  <si>
    <t>GITTENS</t>
  </si>
  <si>
    <t>12031991</t>
  </si>
  <si>
    <t>Z2456767</t>
  </si>
  <si>
    <t>STEPHEN MICHAEL</t>
  </si>
  <si>
    <t>ROTH</t>
  </si>
  <si>
    <t>12033132</t>
  </si>
  <si>
    <t>Z3751142</t>
  </si>
  <si>
    <t>RALPH ALEXANDER</t>
  </si>
  <si>
    <t>WEIDLER</t>
  </si>
  <si>
    <t>12034536</t>
  </si>
  <si>
    <t>Z1334924</t>
  </si>
  <si>
    <t>12034720</t>
  </si>
  <si>
    <t>Z3061266</t>
  </si>
  <si>
    <t>SHELIA LEWIS</t>
  </si>
  <si>
    <t>12036160</t>
  </si>
  <si>
    <t>Z5051174</t>
  </si>
  <si>
    <t>CHRISTINE GATHONI</t>
  </si>
  <si>
    <t>KIMARI</t>
  </si>
  <si>
    <t>12040007</t>
  </si>
  <si>
    <t>Z5051368</t>
  </si>
  <si>
    <t>PEARL R</t>
  </si>
  <si>
    <t>LEFLORE</t>
  </si>
  <si>
    <t>12040261</t>
  </si>
  <si>
    <t>Z5055702</t>
  </si>
  <si>
    <t>WALID ZIAD</t>
  </si>
  <si>
    <t>ABDULLAHI</t>
  </si>
  <si>
    <t>12044610</t>
  </si>
  <si>
    <t>Z5056589</t>
  </si>
  <si>
    <t>NNENNA ESTHER</t>
  </si>
  <si>
    <t>EKEMEZIE</t>
  </si>
  <si>
    <t>12045273</t>
  </si>
  <si>
    <t>Z5060669</t>
  </si>
  <si>
    <t>FALKE</t>
  </si>
  <si>
    <t>12048757</t>
  </si>
  <si>
    <t>Z5064322</t>
  </si>
  <si>
    <t>SHANEQUA RENA</t>
  </si>
  <si>
    <t>12052278</t>
  </si>
  <si>
    <t>Z5066678</t>
  </si>
  <si>
    <t>SUJA</t>
  </si>
  <si>
    <t>12053929</t>
  </si>
  <si>
    <t>Z5067024</t>
  </si>
  <si>
    <t>OMAR HANAFI</t>
  </si>
  <si>
    <t>Z5044849</t>
  </si>
  <si>
    <t>TRACY M</t>
  </si>
  <si>
    <t>DUDDING</t>
  </si>
  <si>
    <t>Z5067928</t>
  </si>
  <si>
    <t>DENISE F</t>
  </si>
  <si>
    <t>GIEGER</t>
  </si>
  <si>
    <t>12055051</t>
  </si>
  <si>
    <t>Z5068721</t>
  </si>
  <si>
    <t>KEISHA RENEE</t>
  </si>
  <si>
    <t>DIXSON</t>
  </si>
  <si>
    <t>12055599</t>
  </si>
  <si>
    <t>Z5075207</t>
  </si>
  <si>
    <t>JANEEN</t>
  </si>
  <si>
    <t>CABRERA</t>
  </si>
  <si>
    <t>12061507</t>
  </si>
  <si>
    <t>Z3274207</t>
  </si>
  <si>
    <t>JAINEK DRAKE</t>
  </si>
  <si>
    <t>120624</t>
  </si>
  <si>
    <t>Z5079430</t>
  </si>
  <si>
    <t>LISA FAY</t>
  </si>
  <si>
    <t>12065466</t>
  </si>
  <si>
    <t>Z5080002</t>
  </si>
  <si>
    <t>CORNETTA</t>
  </si>
  <si>
    <t>BANKS PRIDGEN</t>
  </si>
  <si>
    <t>12066212</t>
  </si>
  <si>
    <t>Z5080204</t>
  </si>
  <si>
    <t>GARWACKI</t>
  </si>
  <si>
    <t>12066408</t>
  </si>
  <si>
    <t>Z5080586</t>
  </si>
  <si>
    <t>LINDA S</t>
  </si>
  <si>
    <t>12066870</t>
  </si>
  <si>
    <t>Z5085775</t>
  </si>
  <si>
    <t>EVELYN HESTER</t>
  </si>
  <si>
    <t>TAGGART</t>
  </si>
  <si>
    <t>Z5085939</t>
  </si>
  <si>
    <t>KAITLIN ELIZABETH</t>
  </si>
  <si>
    <t>HARTMANN</t>
  </si>
  <si>
    <t>Z5087962</t>
  </si>
  <si>
    <t>Z5088049</t>
  </si>
  <si>
    <t>HAO</t>
  </si>
  <si>
    <t>JIAN</t>
  </si>
  <si>
    <t>12073081</t>
  </si>
  <si>
    <t>Z5091463</t>
  </si>
  <si>
    <t>KATHLEEN LANDRY</t>
  </si>
  <si>
    <t>O'SULLIVAN</t>
  </si>
  <si>
    <t>12075360</t>
  </si>
  <si>
    <t>Z5093825</t>
  </si>
  <si>
    <t>DONALD RAY</t>
  </si>
  <si>
    <t>12077141</t>
  </si>
  <si>
    <t>Z5096259</t>
  </si>
  <si>
    <t>DONALD TIMOTHY</t>
  </si>
  <si>
    <t>12079591</t>
  </si>
  <si>
    <t>Z5096747</t>
  </si>
  <si>
    <t>SAMANTHA DANIELLE</t>
  </si>
  <si>
    <t>12080148</t>
  </si>
  <si>
    <t>Z2427488</t>
  </si>
  <si>
    <t>NORA JANE</t>
  </si>
  <si>
    <t>WARNOCK</t>
  </si>
  <si>
    <t>120814</t>
  </si>
  <si>
    <t>Z5099097</t>
  </si>
  <si>
    <t>KATHERINE CHIU</t>
  </si>
  <si>
    <t>DONNELLY</t>
  </si>
  <si>
    <t>12081425</t>
  </si>
  <si>
    <t>Z5100547</t>
  </si>
  <si>
    <t>USHA</t>
  </si>
  <si>
    <t>12082391</t>
  </si>
  <si>
    <t>Z5100797</t>
  </si>
  <si>
    <t>WENDY CASSANDRA</t>
  </si>
  <si>
    <t>12082724</t>
  </si>
  <si>
    <t>Z5100822</t>
  </si>
  <si>
    <t>MCENTEE</t>
  </si>
  <si>
    <t>12082751</t>
  </si>
  <si>
    <t>Z5103050</t>
  </si>
  <si>
    <t>HARNET MOGES</t>
  </si>
  <si>
    <t>MESFN</t>
  </si>
  <si>
    <t>12084127</t>
  </si>
  <si>
    <t>Z5103573</t>
  </si>
  <si>
    <t>PHYLLIS YOLANDA</t>
  </si>
  <si>
    <t>GOSNELL</t>
  </si>
  <si>
    <t>12084819</t>
  </si>
  <si>
    <t>Z5103967</t>
  </si>
  <si>
    <t>NELL ALYSSA</t>
  </si>
  <si>
    <t>DAVIDSON-CRAFT</t>
  </si>
  <si>
    <t>12085228</t>
  </si>
  <si>
    <t>Z5110227</t>
  </si>
  <si>
    <t>MAHAYLA</t>
  </si>
  <si>
    <t>12088336</t>
  </si>
  <si>
    <t>Z5110464</t>
  </si>
  <si>
    <t>MARIA MILAGROS</t>
  </si>
  <si>
    <t>FALERO</t>
  </si>
  <si>
    <t>12088673</t>
  </si>
  <si>
    <t>Z5119616</t>
  </si>
  <si>
    <t>RAVIN ROSE</t>
  </si>
  <si>
    <t>12089630</t>
  </si>
  <si>
    <t>Z5121825</t>
  </si>
  <si>
    <t>JIEUN</t>
  </si>
  <si>
    <t>12091156</t>
  </si>
  <si>
    <t>Z5122124</t>
  </si>
  <si>
    <t>12091500</t>
  </si>
  <si>
    <t>Z5125429</t>
  </si>
  <si>
    <t>PARR WHITE</t>
  </si>
  <si>
    <t>12094252</t>
  </si>
  <si>
    <t>Z5128136</t>
  </si>
  <si>
    <t>LITREATER</t>
  </si>
  <si>
    <t>CARTER-PLANT</t>
  </si>
  <si>
    <t>12095992</t>
  </si>
  <si>
    <t>Z5128414</t>
  </si>
  <si>
    <t>DELPHINE ELIEZER</t>
  </si>
  <si>
    <t>MAHAILET</t>
  </si>
  <si>
    <t>12096329</t>
  </si>
  <si>
    <t>Z5131106</t>
  </si>
  <si>
    <t>KAREN LINDA</t>
  </si>
  <si>
    <t>12098102</t>
  </si>
  <si>
    <t>Z5134173</t>
  </si>
  <si>
    <t>DANNY L</t>
  </si>
  <si>
    <t>12100723</t>
  </si>
  <si>
    <t>Z5135340</t>
  </si>
  <si>
    <t>LUTHER WAYNE</t>
  </si>
  <si>
    <t>Z1353661</t>
  </si>
  <si>
    <t>SHANNON EMMYANN</t>
  </si>
  <si>
    <t>12102614</t>
  </si>
  <si>
    <t>Z5137083</t>
  </si>
  <si>
    <t>JACKSON-ESPARZA</t>
  </si>
  <si>
    <t>12102992</t>
  </si>
  <si>
    <t>Z6348436</t>
  </si>
  <si>
    <t>MELDEN</t>
  </si>
  <si>
    <t>12105971</t>
  </si>
  <si>
    <t>Z6352045</t>
  </si>
  <si>
    <t>BICH HANG</t>
  </si>
  <si>
    <t>12107555</t>
  </si>
  <si>
    <t>Z5698575</t>
  </si>
  <si>
    <t>COLLIN</t>
  </si>
  <si>
    <t>12108085</t>
  </si>
  <si>
    <t>Z4033355</t>
  </si>
  <si>
    <t>ILLIA RASHIDA</t>
  </si>
  <si>
    <t>12109895</t>
  </si>
  <si>
    <t>Z6462729</t>
  </si>
  <si>
    <t>Z6422522</t>
  </si>
  <si>
    <t>TYNDALL</t>
  </si>
  <si>
    <t>12111694</t>
  </si>
  <si>
    <t>Z2015541</t>
  </si>
  <si>
    <t>JILLIAN</t>
  </si>
  <si>
    <t>1211280</t>
  </si>
  <si>
    <t>Z6348437</t>
  </si>
  <si>
    <t>KENNETH STANLEY</t>
  </si>
  <si>
    <t>HINSON</t>
  </si>
  <si>
    <t>12114313</t>
  </si>
  <si>
    <t>Z6457385</t>
  </si>
  <si>
    <t>JEANETTEE</t>
  </si>
  <si>
    <t>12118068</t>
  </si>
  <si>
    <t>Z6464137</t>
  </si>
  <si>
    <t>KIMBERLY LYNNE</t>
  </si>
  <si>
    <t>RENDLE</t>
  </si>
  <si>
    <t>12118555</t>
  </si>
  <si>
    <t>Z6481903</t>
  </si>
  <si>
    <t>FORCHETTE</t>
  </si>
  <si>
    <t>12120184</t>
  </si>
  <si>
    <t>Z6483431</t>
  </si>
  <si>
    <t>CHINYERE</t>
  </si>
  <si>
    <t>Z6482624</t>
  </si>
  <si>
    <t>CRAIG RENARD</t>
  </si>
  <si>
    <t>TREMBLE</t>
  </si>
  <si>
    <t>12122851</t>
  </si>
  <si>
    <t>Z6455001</t>
  </si>
  <si>
    <t>JOHN V IV</t>
  </si>
  <si>
    <t>O'HALLORAN</t>
  </si>
  <si>
    <t>12123950</t>
  </si>
  <si>
    <t>Z4007082</t>
  </si>
  <si>
    <t>MUHTAR A</t>
  </si>
  <si>
    <t>1225475</t>
  </si>
  <si>
    <t>Z631602</t>
  </si>
  <si>
    <t>PANDORA M</t>
  </si>
  <si>
    <t>LOFTIS</t>
  </si>
  <si>
    <t>1225612</t>
  </si>
  <si>
    <t>Z4819090</t>
  </si>
  <si>
    <t>MARIA ELENA</t>
  </si>
  <si>
    <t>ROBLES</t>
  </si>
  <si>
    <t>1231156</t>
  </si>
  <si>
    <t>Z2452020</t>
  </si>
  <si>
    <t>MIRIAM CHRISTINE</t>
  </si>
  <si>
    <t>PLEDGER</t>
  </si>
  <si>
    <t>1236865</t>
  </si>
  <si>
    <t>Z172007</t>
  </si>
  <si>
    <t>EBONY ANDREA</t>
  </si>
  <si>
    <t>1241557</t>
  </si>
  <si>
    <t>Z2335914</t>
  </si>
  <si>
    <t>CYNTHIA ANN</t>
  </si>
  <si>
    <t>1270358</t>
  </si>
  <si>
    <t>Z1114616</t>
  </si>
  <si>
    <t>TRACEY MICHELLE</t>
  </si>
  <si>
    <t>EWELL</t>
  </si>
  <si>
    <t>1276547</t>
  </si>
  <si>
    <t>Z4819509</t>
  </si>
  <si>
    <t>TANGELA T</t>
  </si>
  <si>
    <t>1283066</t>
  </si>
  <si>
    <t>Z2702813</t>
  </si>
  <si>
    <t>DONNA J</t>
  </si>
  <si>
    <t>OSBURNE</t>
  </si>
  <si>
    <t>1287982</t>
  </si>
  <si>
    <t>Z3249900</t>
  </si>
  <si>
    <t>TAMMY JEAN</t>
  </si>
  <si>
    <t>CANOVA</t>
  </si>
  <si>
    <t>130840</t>
  </si>
  <si>
    <t>Z2652448</t>
  </si>
  <si>
    <t>ALISON E</t>
  </si>
  <si>
    <t>VALK</t>
  </si>
  <si>
    <t>1314933</t>
  </si>
  <si>
    <t>Z3518211</t>
  </si>
  <si>
    <t>HORACE ADONUS</t>
  </si>
  <si>
    <t>132650</t>
  </si>
  <si>
    <t>Z3879607</t>
  </si>
  <si>
    <t>JESSICA MIRANDA</t>
  </si>
  <si>
    <t>1332223</t>
  </si>
  <si>
    <t>Z5021979</t>
  </si>
  <si>
    <t>UN CHA</t>
  </si>
  <si>
    <t>Z146666</t>
  </si>
  <si>
    <t>KEVIN DWIGHT</t>
  </si>
  <si>
    <t>1336763</t>
  </si>
  <si>
    <t>Z146804</t>
  </si>
  <si>
    <t>TAMMY RICHARDSON</t>
  </si>
  <si>
    <t>1344247</t>
  </si>
  <si>
    <t>Z1619364</t>
  </si>
  <si>
    <t>LATOYA H</t>
  </si>
  <si>
    <t>1344346</t>
  </si>
  <si>
    <t>Z3644272</t>
  </si>
  <si>
    <t>ALEXIS L</t>
  </si>
  <si>
    <t>CASTELLANO</t>
  </si>
  <si>
    <t>1345797</t>
  </si>
  <si>
    <t>Z3996925</t>
  </si>
  <si>
    <t>FELECIA COLEMAN</t>
  </si>
  <si>
    <t>1364412</t>
  </si>
  <si>
    <t>Z3274132</t>
  </si>
  <si>
    <t>ELEANOR SMITH</t>
  </si>
  <si>
    <t>1372398</t>
  </si>
  <si>
    <t>Z1523438</t>
  </si>
  <si>
    <t>CARLOS ADRIAN</t>
  </si>
  <si>
    <t>1375767</t>
  </si>
  <si>
    <t>Z4666625</t>
  </si>
  <si>
    <t>KWANEYA N D</t>
  </si>
  <si>
    <t>1377065</t>
  </si>
  <si>
    <t>Z3965434</t>
  </si>
  <si>
    <t>1379294</t>
  </si>
  <si>
    <t>Z4115064</t>
  </si>
  <si>
    <t>AYIANA DENISE</t>
  </si>
  <si>
    <t>BYARS</t>
  </si>
  <si>
    <t>1380451</t>
  </si>
  <si>
    <t>Z4956822</t>
  </si>
  <si>
    <t>PONZELLE CORBETT</t>
  </si>
  <si>
    <t>1388333</t>
  </si>
  <si>
    <t>Z392087</t>
  </si>
  <si>
    <t>ANNIE RUTH</t>
  </si>
  <si>
    <t>EVERHART</t>
  </si>
  <si>
    <t>1388585</t>
  </si>
  <si>
    <t>Z2909025</t>
  </si>
  <si>
    <t>SPENCER LADON</t>
  </si>
  <si>
    <t>1411302</t>
  </si>
  <si>
    <t>Z7043529</t>
  </si>
  <si>
    <t>KIMBERLY LEKIA</t>
  </si>
  <si>
    <t>1405430</t>
  </si>
  <si>
    <t>Z4115406</t>
  </si>
  <si>
    <t>DONNA MARIE</t>
  </si>
  <si>
    <t>1416596</t>
  </si>
  <si>
    <t>Z3730733</t>
  </si>
  <si>
    <t>PANDORA</t>
  </si>
  <si>
    <t>1421502</t>
  </si>
  <si>
    <t>Z1358213</t>
  </si>
  <si>
    <t>QUINNETT</t>
  </si>
  <si>
    <t>EZZARD</t>
  </si>
  <si>
    <t>1428697</t>
  </si>
  <si>
    <t>Z4072746</t>
  </si>
  <si>
    <t>MARIA RUSSUM</t>
  </si>
  <si>
    <t>TRATTLER</t>
  </si>
  <si>
    <t>1429678</t>
  </si>
  <si>
    <t>Z3361733</t>
  </si>
  <si>
    <t>SANDRA MARIA</t>
  </si>
  <si>
    <t>1438865</t>
  </si>
  <si>
    <t>Z4115622</t>
  </si>
  <si>
    <t>BRIDGETTE RENEE</t>
  </si>
  <si>
    <t>BINFORD</t>
  </si>
  <si>
    <t>1442728</t>
  </si>
  <si>
    <t>Z3709543</t>
  </si>
  <si>
    <t>1446110</t>
  </si>
  <si>
    <t>Z2821898</t>
  </si>
  <si>
    <t>VALARIE HUNTER</t>
  </si>
  <si>
    <t>LATHAM</t>
  </si>
  <si>
    <t>1450136</t>
  </si>
  <si>
    <t>Z4586400</t>
  </si>
  <si>
    <t>TINA MARIE</t>
  </si>
  <si>
    <t>SHREVE</t>
  </si>
  <si>
    <t>1476328</t>
  </si>
  <si>
    <t>Z5132714</t>
  </si>
  <si>
    <t>WHITNEY LAUREN</t>
  </si>
  <si>
    <t>BISHOFF</t>
  </si>
  <si>
    <t>1477296</t>
  </si>
  <si>
    <t>Z1841650</t>
  </si>
  <si>
    <t>IESHIA I</t>
  </si>
  <si>
    <t>1484131</t>
  </si>
  <si>
    <t>Z1258651</t>
  </si>
  <si>
    <t>BALES</t>
  </si>
  <si>
    <t>1484579</t>
  </si>
  <si>
    <t>Z4369662</t>
  </si>
  <si>
    <t>TARIANE CHERISE</t>
  </si>
  <si>
    <t>1487391</t>
  </si>
  <si>
    <t>Z3057229</t>
  </si>
  <si>
    <t>ARTESSE ISAIAH</t>
  </si>
  <si>
    <t>1487586</t>
  </si>
  <si>
    <t>Z1392595</t>
  </si>
  <si>
    <t>LAVETRICE C</t>
  </si>
  <si>
    <t>1497143</t>
  </si>
  <si>
    <t>Z3123634</t>
  </si>
  <si>
    <t>1504207</t>
  </si>
  <si>
    <t>Z4233545</t>
  </si>
  <si>
    <t>ADRIANA RANET</t>
  </si>
  <si>
    <t>Z2089207</t>
  </si>
  <si>
    <t>DORETHA R</t>
  </si>
  <si>
    <t>1521967</t>
  </si>
  <si>
    <t>Z3717267</t>
  </si>
  <si>
    <t>JEWELL</t>
  </si>
  <si>
    <t>1528100</t>
  </si>
  <si>
    <t>Z2256071</t>
  </si>
  <si>
    <t>MARILYN TAYLOR</t>
  </si>
  <si>
    <t>1542987</t>
  </si>
  <si>
    <t>Z830834</t>
  </si>
  <si>
    <t>LAUREN JANA</t>
  </si>
  <si>
    <t>PERKINS-PRICKETT</t>
  </si>
  <si>
    <t>1556089</t>
  </si>
  <si>
    <t>Z4938897</t>
  </si>
  <si>
    <t>MCALLISTER</t>
  </si>
  <si>
    <t>1559316</t>
  </si>
  <si>
    <t>Z1842880</t>
  </si>
  <si>
    <t>BILLY JR.</t>
  </si>
  <si>
    <t>OGBURN</t>
  </si>
  <si>
    <t>1562915</t>
  </si>
  <si>
    <t>Z373040</t>
  </si>
  <si>
    <t>SUZANNE LAMPERT</t>
  </si>
  <si>
    <t>156514</t>
  </si>
  <si>
    <t>Z2667343</t>
  </si>
  <si>
    <t>YOLANDA DENISE</t>
  </si>
  <si>
    <t>1574893</t>
  </si>
  <si>
    <t>Z150849</t>
  </si>
  <si>
    <t>SIMARTA L</t>
  </si>
  <si>
    <t>1586570</t>
  </si>
  <si>
    <t>Z2341657</t>
  </si>
  <si>
    <t>JACQUELINE B</t>
  </si>
  <si>
    <t>1593779</t>
  </si>
  <si>
    <t>Z2341659</t>
  </si>
  <si>
    <t>JEREMIAH DESHAWN</t>
  </si>
  <si>
    <t>1593996</t>
  </si>
  <si>
    <t>Z396220</t>
  </si>
  <si>
    <t>BRIAN VALIRE</t>
  </si>
  <si>
    <t>1598455</t>
  </si>
  <si>
    <t>Z3304663</t>
  </si>
  <si>
    <t>DENNIS BRUCE</t>
  </si>
  <si>
    <t>1599391</t>
  </si>
  <si>
    <t>Z2318106</t>
  </si>
  <si>
    <t>RACHEAL</t>
  </si>
  <si>
    <t>160881</t>
  </si>
  <si>
    <t>Z2415263</t>
  </si>
  <si>
    <t>MASHAWN JUICY</t>
  </si>
  <si>
    <t>1612795</t>
  </si>
  <si>
    <t>Z3624457</t>
  </si>
  <si>
    <t>ALLAN C</t>
  </si>
  <si>
    <t>1618126</t>
  </si>
  <si>
    <t>Z4822167</t>
  </si>
  <si>
    <t>SHARON LINDA</t>
  </si>
  <si>
    <t>1620543</t>
  </si>
  <si>
    <t>Z4677819</t>
  </si>
  <si>
    <t>1621099</t>
  </si>
  <si>
    <t>Z1361439</t>
  </si>
  <si>
    <t>MARILYN LOWE</t>
  </si>
  <si>
    <t>1626322</t>
  </si>
  <si>
    <t>Z3764531</t>
  </si>
  <si>
    <t>OLIVIA J</t>
  </si>
  <si>
    <t>1628624</t>
  </si>
  <si>
    <t>Z1361494</t>
  </si>
  <si>
    <t>1629212</t>
  </si>
  <si>
    <t>Z2091179</t>
  </si>
  <si>
    <t>CYNTHIA BERNIA</t>
  </si>
  <si>
    <t>1629703</t>
  </si>
  <si>
    <t>Z4117136</t>
  </si>
  <si>
    <t>DEKA A</t>
  </si>
  <si>
    <t>BULE</t>
  </si>
  <si>
    <t>1635186</t>
  </si>
  <si>
    <t>Z1844237</t>
  </si>
  <si>
    <t>ASCHAKA C</t>
  </si>
  <si>
    <t>GROOM</t>
  </si>
  <si>
    <t>1635472</t>
  </si>
  <si>
    <t>Z4795309</t>
  </si>
  <si>
    <t>DIANA CHANDRELLE</t>
  </si>
  <si>
    <t>1652941</t>
  </si>
  <si>
    <t>Z2425840</t>
  </si>
  <si>
    <t>LANEDRA CARMISE</t>
  </si>
  <si>
    <t>LOYAL</t>
  </si>
  <si>
    <t>1661485</t>
  </si>
  <si>
    <t>Z2823606</t>
  </si>
  <si>
    <t>ANDREW JON</t>
  </si>
  <si>
    <t>STOLORENA</t>
  </si>
  <si>
    <t>1664566</t>
  </si>
  <si>
    <t>Z152714</t>
  </si>
  <si>
    <t>TIFFANY V</t>
  </si>
  <si>
    <t>DOVER</t>
  </si>
  <si>
    <t>1685484</t>
  </si>
  <si>
    <t>Z4705383</t>
  </si>
  <si>
    <t>MARY HARRISON</t>
  </si>
  <si>
    <t>1690384</t>
  </si>
  <si>
    <t>Z4675688</t>
  </si>
  <si>
    <t>CAROL A</t>
  </si>
  <si>
    <t>1697794</t>
  </si>
  <si>
    <t>Z2344433</t>
  </si>
  <si>
    <t>KAYLA M</t>
  </si>
  <si>
    <t>1706227</t>
  </si>
  <si>
    <t>Z397790</t>
  </si>
  <si>
    <t>IVORY CHERYL</t>
  </si>
  <si>
    <t>O'BRIEN</t>
  </si>
  <si>
    <t>1707165</t>
  </si>
  <si>
    <t>Z3780018</t>
  </si>
  <si>
    <t>GENE BENJAMIN</t>
  </si>
  <si>
    <t>1709942</t>
  </si>
  <si>
    <t>Z1132437</t>
  </si>
  <si>
    <t>JUNGAH</t>
  </si>
  <si>
    <t>1727749</t>
  </si>
  <si>
    <t>Z2694475</t>
  </si>
  <si>
    <t>KATHLEEN VICTORIA</t>
  </si>
  <si>
    <t>172859</t>
  </si>
  <si>
    <t>Z2535220</t>
  </si>
  <si>
    <t>ANITA DEAN</t>
  </si>
  <si>
    <t>DENSMORE</t>
  </si>
  <si>
    <t>1735634</t>
  </si>
  <si>
    <t>Z1846168</t>
  </si>
  <si>
    <t>TARA V</t>
  </si>
  <si>
    <t>PHILPOT</t>
  </si>
  <si>
    <t>Z1755065</t>
  </si>
  <si>
    <t>ELIZABETH W</t>
  </si>
  <si>
    <t>1749629</t>
  </si>
  <si>
    <t>Z4471771</t>
  </si>
  <si>
    <t>TIFFANY MICHELLE</t>
  </si>
  <si>
    <t>1753458</t>
  </si>
  <si>
    <t>Z3412691</t>
  </si>
  <si>
    <t>SONJA YVETTE</t>
  </si>
  <si>
    <t>1772959</t>
  </si>
  <si>
    <t>Z1311808</t>
  </si>
  <si>
    <t>JOSHUA SETH</t>
  </si>
  <si>
    <t>1774202</t>
  </si>
  <si>
    <t>Z3617971</t>
  </si>
  <si>
    <t>ELIZABETH KELLER</t>
  </si>
  <si>
    <t>BUTKER</t>
  </si>
  <si>
    <t>Z641079</t>
  </si>
  <si>
    <t>DARIAN DEWAYNE</t>
  </si>
  <si>
    <t>1787775</t>
  </si>
  <si>
    <t>Z3004152</t>
  </si>
  <si>
    <t>DOROTHY J</t>
  </si>
  <si>
    <t>BEMBRY</t>
  </si>
  <si>
    <t>1790047</t>
  </si>
  <si>
    <t>Z121342</t>
  </si>
  <si>
    <t>LINDA BEASLEY</t>
  </si>
  <si>
    <t>18003400</t>
  </si>
  <si>
    <t>Z168590</t>
  </si>
  <si>
    <t>TAMMY RENAE</t>
  </si>
  <si>
    <t>18014677</t>
  </si>
  <si>
    <t>Z182825</t>
  </si>
  <si>
    <t>PATRICK V</t>
  </si>
  <si>
    <t>WORRELL FACEY</t>
  </si>
  <si>
    <t>18018354</t>
  </si>
  <si>
    <t>Z199904</t>
  </si>
  <si>
    <t>HADDY JATOU M</t>
  </si>
  <si>
    <t>NDURE</t>
  </si>
  <si>
    <t>Z222407</t>
  </si>
  <si>
    <t>HOUSER-JONES</t>
  </si>
  <si>
    <t>18026589</t>
  </si>
  <si>
    <t>Z229721</t>
  </si>
  <si>
    <t>ROBERTA LEE</t>
  </si>
  <si>
    <t>18028427</t>
  </si>
  <si>
    <t>Z242634</t>
  </si>
  <si>
    <t>ROSSOTO</t>
  </si>
  <si>
    <t>18031623</t>
  </si>
  <si>
    <t>Z287626</t>
  </si>
  <si>
    <t>BRENDA JOYCE</t>
  </si>
  <si>
    <t>18041120</t>
  </si>
  <si>
    <t>Z316598</t>
  </si>
  <si>
    <t>KEVIN B</t>
  </si>
  <si>
    <t>TERRELL</t>
  </si>
  <si>
    <t>Z325050</t>
  </si>
  <si>
    <t>TORI MONAE</t>
  </si>
  <si>
    <t>Z335581</t>
  </si>
  <si>
    <t>EBONY KAMAIYAH</t>
  </si>
  <si>
    <t>18052138</t>
  </si>
  <si>
    <t>Z345388</t>
  </si>
  <si>
    <t>LERWAUNA R</t>
  </si>
  <si>
    <t>18054026</t>
  </si>
  <si>
    <t>Z355394</t>
  </si>
  <si>
    <t>JAMILAH NICKETA</t>
  </si>
  <si>
    <t>18056299</t>
  </si>
  <si>
    <t>Z493598</t>
  </si>
  <si>
    <t>BRENDA KAYE</t>
  </si>
  <si>
    <t>WILLS</t>
  </si>
  <si>
    <t>18087390</t>
  </si>
  <si>
    <t>Z538484</t>
  </si>
  <si>
    <t>CULBREATH</t>
  </si>
  <si>
    <t>18097226</t>
  </si>
  <si>
    <t>Z550174</t>
  </si>
  <si>
    <t>CHARI KENYATTA</t>
  </si>
  <si>
    <t>18099934</t>
  </si>
  <si>
    <t>Z579585</t>
  </si>
  <si>
    <t>TONZA TINISHIA</t>
  </si>
  <si>
    <t>18106918</t>
  </si>
  <si>
    <t>Z601937</t>
  </si>
  <si>
    <t>PAMELA BROOKS</t>
  </si>
  <si>
    <t>18111181</t>
  </si>
  <si>
    <t>Z6824649</t>
  </si>
  <si>
    <t>CONG DANH DINH</t>
  </si>
  <si>
    <t>18098521</t>
  </si>
  <si>
    <t>Z1365004</t>
  </si>
  <si>
    <t>GLORIA J</t>
  </si>
  <si>
    <t>1815167</t>
  </si>
  <si>
    <t>Z799452</t>
  </si>
  <si>
    <t>KINDALL MONTRELL</t>
  </si>
  <si>
    <t>18157650</t>
  </si>
  <si>
    <t>Z4457373</t>
  </si>
  <si>
    <t>EVELYN PICKETT</t>
  </si>
  <si>
    <t>1815786</t>
  </si>
  <si>
    <t>Z802210</t>
  </si>
  <si>
    <t>LOETRION JAMES</t>
  </si>
  <si>
    <t>18158362</t>
  </si>
  <si>
    <t>Z807678</t>
  </si>
  <si>
    <t>ARTIS HIAWATHA</t>
  </si>
  <si>
    <t>18159652</t>
  </si>
  <si>
    <t>Z832038</t>
  </si>
  <si>
    <t>VIVIAN CECILIA</t>
  </si>
  <si>
    <t>18166092</t>
  </si>
  <si>
    <t>Z853775</t>
  </si>
  <si>
    <t>CHRISTOPHER ROCKY R</t>
  </si>
  <si>
    <t>Z904442</t>
  </si>
  <si>
    <t>TORIELLE NICOLE</t>
  </si>
  <si>
    <t>18184715</t>
  </si>
  <si>
    <t>Z930283</t>
  </si>
  <si>
    <t>ASHLEY PATRICE</t>
  </si>
  <si>
    <t>18191965</t>
  </si>
  <si>
    <t>Z931070</t>
  </si>
  <si>
    <t>KAREN RENEE</t>
  </si>
  <si>
    <t>18192177</t>
  </si>
  <si>
    <t>Z941040</t>
  </si>
  <si>
    <t>ANDREW P</t>
  </si>
  <si>
    <t>18195007</t>
  </si>
  <si>
    <t>Z951817</t>
  </si>
  <si>
    <t>TERRY LEONARD</t>
  </si>
  <si>
    <t>18198027</t>
  </si>
  <si>
    <t>Z1014633</t>
  </si>
  <si>
    <t>KATHRYN ELIZABETH</t>
  </si>
  <si>
    <t>18214674</t>
  </si>
  <si>
    <t>Z1034604</t>
  </si>
  <si>
    <t>LEYVA LOBATO</t>
  </si>
  <si>
    <t>18220082</t>
  </si>
  <si>
    <t>Z1037568</t>
  </si>
  <si>
    <t>DOROTHY DIGGS</t>
  </si>
  <si>
    <t>18220897</t>
  </si>
  <si>
    <t>Z858660</t>
  </si>
  <si>
    <t>THANG THI</t>
  </si>
  <si>
    <t>182280</t>
  </si>
  <si>
    <t>Z2671065</t>
  </si>
  <si>
    <t>GEORGE W</t>
  </si>
  <si>
    <t>BURNETTE</t>
  </si>
  <si>
    <t>1824842</t>
  </si>
  <si>
    <t>Z1151040</t>
  </si>
  <si>
    <t>DARRON DANTE</t>
  </si>
  <si>
    <t>DRAIN</t>
  </si>
  <si>
    <t>18252098</t>
  </si>
  <si>
    <t>Z1186193</t>
  </si>
  <si>
    <t>HARMONY TONI</t>
  </si>
  <si>
    <t>SISSON</t>
  </si>
  <si>
    <t>18262091</t>
  </si>
  <si>
    <t>Z1193322</t>
  </si>
  <si>
    <t>SOCORRO</t>
  </si>
  <si>
    <t>PRIETO</t>
  </si>
  <si>
    <t>18263905</t>
  </si>
  <si>
    <t>Z1197817</t>
  </si>
  <si>
    <t>18265171</t>
  </si>
  <si>
    <t>Z1202360</t>
  </si>
  <si>
    <t>RONALD DEAN</t>
  </si>
  <si>
    <t>18266626</t>
  </si>
  <si>
    <t>Z1238218</t>
  </si>
  <si>
    <t>AMY MARIE</t>
  </si>
  <si>
    <t>BALDERSON</t>
  </si>
  <si>
    <t>18276243</t>
  </si>
  <si>
    <t>Z1295020</t>
  </si>
  <si>
    <t>TAUJA TONJANETT</t>
  </si>
  <si>
    <t>Z1334035</t>
  </si>
  <si>
    <t>LATRICIA</t>
  </si>
  <si>
    <t>18295911</t>
  </si>
  <si>
    <t>Z1348103</t>
  </si>
  <si>
    <t>DEBORAH DENISE</t>
  </si>
  <si>
    <t>18298228</t>
  </si>
  <si>
    <t>Z1351937</t>
  </si>
  <si>
    <t>PRATIMA N</t>
  </si>
  <si>
    <t>18298744</t>
  </si>
  <si>
    <t>Z1371637</t>
  </si>
  <si>
    <t>HERBERT HOOVER III</t>
  </si>
  <si>
    <t>Z1385432</t>
  </si>
  <si>
    <t>AISHA ALEXANDER</t>
  </si>
  <si>
    <t>18304277</t>
  </si>
  <si>
    <t>Z1416976</t>
  </si>
  <si>
    <t>MICHELLE D</t>
  </si>
  <si>
    <t>18311884</t>
  </si>
  <si>
    <t>Z3858049</t>
  </si>
  <si>
    <t>OLIN GREGORY</t>
  </si>
  <si>
    <t>1831474</t>
  </si>
  <si>
    <t>Z4000747</t>
  </si>
  <si>
    <t>ANDREA CARTER</t>
  </si>
  <si>
    <t>PENNEBAKER</t>
  </si>
  <si>
    <t>1833738</t>
  </si>
  <si>
    <t>Z1542176</t>
  </si>
  <si>
    <t>KELLY DENISE</t>
  </si>
  <si>
    <t>18348782</t>
  </si>
  <si>
    <t>Z1554694</t>
  </si>
  <si>
    <t>TIPHANIE S</t>
  </si>
  <si>
    <t>18352417</t>
  </si>
  <si>
    <t>Z1562981</t>
  </si>
  <si>
    <t>ELEASE W</t>
  </si>
  <si>
    <t>18354749</t>
  </si>
  <si>
    <t>Z1590477</t>
  </si>
  <si>
    <t>VICTORIA B</t>
  </si>
  <si>
    <t>MARCUS</t>
  </si>
  <si>
    <t>18362580</t>
  </si>
  <si>
    <t>Z1607656</t>
  </si>
  <si>
    <t>LA CORBINIERE</t>
  </si>
  <si>
    <t>18367442</t>
  </si>
  <si>
    <t>Z1622851</t>
  </si>
  <si>
    <t>ST OMER</t>
  </si>
  <si>
    <t>18371882</t>
  </si>
  <si>
    <t>Z1647053</t>
  </si>
  <si>
    <t>18378966</t>
  </si>
  <si>
    <t>Z1677032</t>
  </si>
  <si>
    <t>18387900</t>
  </si>
  <si>
    <t>Z1724742</t>
  </si>
  <si>
    <t>18401435</t>
  </si>
  <si>
    <t>Z1729417</t>
  </si>
  <si>
    <t>18402811</t>
  </si>
  <si>
    <t>Z1738326</t>
  </si>
  <si>
    <t>KOFI L</t>
  </si>
  <si>
    <t>BRYANT HARRIS</t>
  </si>
  <si>
    <t>18405570</t>
  </si>
  <si>
    <t>Z1752336</t>
  </si>
  <si>
    <t>LORI ANN</t>
  </si>
  <si>
    <t>KIEN</t>
  </si>
  <si>
    <t>18409398</t>
  </si>
  <si>
    <t>Z1784924</t>
  </si>
  <si>
    <t>18418588</t>
  </si>
  <si>
    <t>Z1802956</t>
  </si>
  <si>
    <t>18423277</t>
  </si>
  <si>
    <t>Z1818835</t>
  </si>
  <si>
    <t>LEVITAS</t>
  </si>
  <si>
    <t>18427520</t>
  </si>
  <si>
    <t>Z641839</t>
  </si>
  <si>
    <t>KENDALLE MARYE</t>
  </si>
  <si>
    <t>1843152</t>
  </si>
  <si>
    <t>Z1842804</t>
  </si>
  <si>
    <t>18433989</t>
  </si>
  <si>
    <t>Z1860627</t>
  </si>
  <si>
    <t>JUDY MAY</t>
  </si>
  <si>
    <t>NOCHEHERLY</t>
  </si>
  <si>
    <t>18438843</t>
  </si>
  <si>
    <t>Z1867071</t>
  </si>
  <si>
    <t>ANDY AIQUOC</t>
  </si>
  <si>
    <t>18440569</t>
  </si>
  <si>
    <t>Z1365453</t>
  </si>
  <si>
    <t>KATHRYN PARHAM</t>
  </si>
  <si>
    <t>1845823</t>
  </si>
  <si>
    <t>Z1931870</t>
  </si>
  <si>
    <t>NATASHA YAMOUN</t>
  </si>
  <si>
    <t>TUCKER-MARSHALL</t>
  </si>
  <si>
    <t>18459015</t>
  </si>
  <si>
    <t>Z3248805</t>
  </si>
  <si>
    <t>MIRANDA L</t>
  </si>
  <si>
    <t>1846235</t>
  </si>
  <si>
    <t>Z1960575</t>
  </si>
  <si>
    <t>TERESA BARBARA</t>
  </si>
  <si>
    <t>AUGUSTUS</t>
  </si>
  <si>
    <t>18466948</t>
  </si>
  <si>
    <t>Z1971505</t>
  </si>
  <si>
    <t>18469956</t>
  </si>
  <si>
    <t>Z3413209</t>
  </si>
  <si>
    <t>LINDA L</t>
  </si>
  <si>
    <t>Z2035453</t>
  </si>
  <si>
    <t>PHUONG DUNG T</t>
  </si>
  <si>
    <t>18488546</t>
  </si>
  <si>
    <t>Z3535120</t>
  </si>
  <si>
    <t>KATHERINE GWEN</t>
  </si>
  <si>
    <t>BAER</t>
  </si>
  <si>
    <t>1848879</t>
  </si>
  <si>
    <t>Z2043448</t>
  </si>
  <si>
    <t>SALIMA</t>
  </si>
  <si>
    <t>18490882</t>
  </si>
  <si>
    <t>Z2064720</t>
  </si>
  <si>
    <t>CHARLOTTE RENATE</t>
  </si>
  <si>
    <t>KOELLNER</t>
  </si>
  <si>
    <t>Z2072227</t>
  </si>
  <si>
    <t>DONNA D</t>
  </si>
  <si>
    <t>FURTER</t>
  </si>
  <si>
    <t>18499220</t>
  </si>
  <si>
    <t>Z672012</t>
  </si>
  <si>
    <t>BEAUVYON E</t>
  </si>
  <si>
    <t>SWAIN</t>
  </si>
  <si>
    <t>1850793</t>
  </si>
  <si>
    <t>Z2112738</t>
  </si>
  <si>
    <t>ASMERET</t>
  </si>
  <si>
    <t>Z2123306</t>
  </si>
  <si>
    <t>REYNALDO</t>
  </si>
  <si>
    <t>SUSANO URBINA</t>
  </si>
  <si>
    <t>18514298</t>
  </si>
  <si>
    <t>Z3896301</t>
  </si>
  <si>
    <t>ALICE KATHERINE</t>
  </si>
  <si>
    <t>185340</t>
  </si>
  <si>
    <t>Z2194184</t>
  </si>
  <si>
    <t>ALLISON LEIGH</t>
  </si>
  <si>
    <t>18536181</t>
  </si>
  <si>
    <t>Z2234082</t>
  </si>
  <si>
    <t>DAMON</t>
  </si>
  <si>
    <t>18547323</t>
  </si>
  <si>
    <t>Z2262871</t>
  </si>
  <si>
    <t>18555522</t>
  </si>
  <si>
    <t>Z2280233</t>
  </si>
  <si>
    <t>CHERITA SHAUNTE</t>
  </si>
  <si>
    <t>MCGREGOR</t>
  </si>
  <si>
    <t>18560620</t>
  </si>
  <si>
    <t>Z3355231</t>
  </si>
  <si>
    <t>JESSICA BROOKS</t>
  </si>
  <si>
    <t>LARSON</t>
  </si>
  <si>
    <t>1856240</t>
  </si>
  <si>
    <t>Z2315441</t>
  </si>
  <si>
    <t>NATASHA VARLIE</t>
  </si>
  <si>
    <t>18570422</t>
  </si>
  <si>
    <t>Z2331410</t>
  </si>
  <si>
    <t>DEBRA GEORGE</t>
  </si>
  <si>
    <t>18574941</t>
  </si>
  <si>
    <t>Z884193</t>
  </si>
  <si>
    <t>SHAMIKA NICOLE</t>
  </si>
  <si>
    <t>1857566</t>
  </si>
  <si>
    <t>Z2350440</t>
  </si>
  <si>
    <t>MIRLENE E</t>
  </si>
  <si>
    <t>18580721</t>
  </si>
  <si>
    <t>Z6344631</t>
  </si>
  <si>
    <t>ANDREW PAUL</t>
  </si>
  <si>
    <t>PICKMAN</t>
  </si>
  <si>
    <t>18591151</t>
  </si>
  <si>
    <t>Z6482704</t>
  </si>
  <si>
    <t>KIM ANH</t>
  </si>
  <si>
    <t>18593180</t>
  </si>
  <si>
    <t>Z6482787</t>
  </si>
  <si>
    <t>18593245</t>
  </si>
  <si>
    <t>Z6349963</t>
  </si>
  <si>
    <t>18597954</t>
  </si>
  <si>
    <t>Z6353024</t>
  </si>
  <si>
    <t>MARGARITA PAGAN</t>
  </si>
  <si>
    <t>18600883</t>
  </si>
  <si>
    <t>Z6358083</t>
  </si>
  <si>
    <t>TAMMIE R</t>
  </si>
  <si>
    <t>BARTHEN</t>
  </si>
  <si>
    <t>18605842</t>
  </si>
  <si>
    <t>Z6368175</t>
  </si>
  <si>
    <t>18615436</t>
  </si>
  <si>
    <t>Z6370784</t>
  </si>
  <si>
    <t>DANA MICHELLE</t>
  </si>
  <si>
    <t>18618041</t>
  </si>
  <si>
    <t>Z6371768</t>
  </si>
  <si>
    <t>LANCE J</t>
  </si>
  <si>
    <t>18619022</t>
  </si>
  <si>
    <t>Z6387042</t>
  </si>
  <si>
    <t>ADRIENNE W</t>
  </si>
  <si>
    <t>BACON</t>
  </si>
  <si>
    <t>18634185</t>
  </si>
  <si>
    <t>Z6390127</t>
  </si>
  <si>
    <t>CASANDRA LORETTA</t>
  </si>
  <si>
    <t>18637264</t>
  </si>
  <si>
    <t>Z6392140</t>
  </si>
  <si>
    <t>BEAVER</t>
  </si>
  <si>
    <t>18639273</t>
  </si>
  <si>
    <t>Z6397015</t>
  </si>
  <si>
    <t>INGRID VANESSA</t>
  </si>
  <si>
    <t>MENDOZA</t>
  </si>
  <si>
    <t>18644141</t>
  </si>
  <si>
    <t>Z6430253</t>
  </si>
  <si>
    <t>18675533</t>
  </si>
  <si>
    <t>Z6450715</t>
  </si>
  <si>
    <t>18695959</t>
  </si>
  <si>
    <t>Z6454386</t>
  </si>
  <si>
    <t>HARUKO JULIE</t>
  </si>
  <si>
    <t>18699129</t>
  </si>
  <si>
    <t>Z6459407</t>
  </si>
  <si>
    <t>DIANA A</t>
  </si>
  <si>
    <t>18703229</t>
  </si>
  <si>
    <t>Z6465759</t>
  </si>
  <si>
    <t>HASSANA ABDUL JABBAR</t>
  </si>
  <si>
    <t>HAQQ</t>
  </si>
  <si>
    <t>18704931</t>
  </si>
  <si>
    <t>Z6488604</t>
  </si>
  <si>
    <t>MARREE</t>
  </si>
  <si>
    <t>18710927</t>
  </si>
  <si>
    <t>Z6488628</t>
  </si>
  <si>
    <t>18710951</t>
  </si>
  <si>
    <t>Z6493239</t>
  </si>
  <si>
    <t>ALTIDOR</t>
  </si>
  <si>
    <t>18715529</t>
  </si>
  <si>
    <t>Z6494087</t>
  </si>
  <si>
    <t>BRIAN ANTHONY</t>
  </si>
  <si>
    <t>18716353</t>
  </si>
  <si>
    <t>Z6496393</t>
  </si>
  <si>
    <t>PAMELA LYNN</t>
  </si>
  <si>
    <t>18718622</t>
  </si>
  <si>
    <t>Z6496599</t>
  </si>
  <si>
    <t>NGOZI</t>
  </si>
  <si>
    <t>ANAEMENA</t>
  </si>
  <si>
    <t>18718827</t>
  </si>
  <si>
    <t>Z6499577</t>
  </si>
  <si>
    <t>CHARMAINE LESHON</t>
  </si>
  <si>
    <t>18721735</t>
  </si>
  <si>
    <t>Z6499613</t>
  </si>
  <si>
    <t>18721770</t>
  </si>
  <si>
    <t>Z6501197</t>
  </si>
  <si>
    <t>SUSAN ELIZABETH</t>
  </si>
  <si>
    <t>18723310</t>
  </si>
  <si>
    <t>Z6501556</t>
  </si>
  <si>
    <t>MICHELLE DENISE</t>
  </si>
  <si>
    <t>Z6501705</t>
  </si>
  <si>
    <t>CURTIS ALLEN</t>
  </si>
  <si>
    <t>BLACKMORE</t>
  </si>
  <si>
    <t>18723805</t>
  </si>
  <si>
    <t>Z6501738</t>
  </si>
  <si>
    <t>SHAKIA</t>
  </si>
  <si>
    <t>JOHN-BAPTISTE</t>
  </si>
  <si>
    <t>18723836</t>
  </si>
  <si>
    <t>Z6501921</t>
  </si>
  <si>
    <t>NICHOLAS VAN</t>
  </si>
  <si>
    <t>18724019</t>
  </si>
  <si>
    <t>Z6501982</t>
  </si>
  <si>
    <t>DEANE</t>
  </si>
  <si>
    <t>18724079</t>
  </si>
  <si>
    <t>Z6502641</t>
  </si>
  <si>
    <t>GLORIA JEAN</t>
  </si>
  <si>
    <t>18724716</t>
  </si>
  <si>
    <t>Z6503290</t>
  </si>
  <si>
    <t>DICKENSON</t>
  </si>
  <si>
    <t>18725355</t>
  </si>
  <si>
    <t>Z6505273</t>
  </si>
  <si>
    <t>Z6506503</t>
  </si>
  <si>
    <t>JENNIFER M</t>
  </si>
  <si>
    <t>18728495</t>
  </si>
  <si>
    <t>Z6507910</t>
  </si>
  <si>
    <t>MUNIR M</t>
  </si>
  <si>
    <t>GHANAYEM</t>
  </si>
  <si>
    <t>18729880</t>
  </si>
  <si>
    <t>Z6510763</t>
  </si>
  <si>
    <t>ROSE SHERREL</t>
  </si>
  <si>
    <t>18732686</t>
  </si>
  <si>
    <t>Z6511123</t>
  </si>
  <si>
    <t>TIFFANY MCDANIEL</t>
  </si>
  <si>
    <t>JOLLY</t>
  </si>
  <si>
    <t>18733040</t>
  </si>
  <si>
    <t>Z6512646</t>
  </si>
  <si>
    <t>CHRISTOPHER P</t>
  </si>
  <si>
    <t>SILICH</t>
  </si>
  <si>
    <t>18734537</t>
  </si>
  <si>
    <t>Z6512758</t>
  </si>
  <si>
    <t>18734650</t>
  </si>
  <si>
    <t>Z6513207</t>
  </si>
  <si>
    <t>ELIZABETH MORGAN</t>
  </si>
  <si>
    <t>18735092</t>
  </si>
  <si>
    <t>Z6513740</t>
  </si>
  <si>
    <t>DUNKER</t>
  </si>
  <si>
    <t>18735628</t>
  </si>
  <si>
    <t>Z6514530</t>
  </si>
  <si>
    <t>JOLINA</t>
  </si>
  <si>
    <t>KLEIN</t>
  </si>
  <si>
    <t>18736409</t>
  </si>
  <si>
    <t>Z6515104</t>
  </si>
  <si>
    <t>MARILYN C</t>
  </si>
  <si>
    <t>18736980</t>
  </si>
  <si>
    <t>Z6515115</t>
  </si>
  <si>
    <t>LIDDELL</t>
  </si>
  <si>
    <t>18736991</t>
  </si>
  <si>
    <t>Z6516899</t>
  </si>
  <si>
    <t>ROSLYN</t>
  </si>
  <si>
    <t>18738765</t>
  </si>
  <si>
    <t>Z6517605</t>
  </si>
  <si>
    <t>TYIANNA ESTHER</t>
  </si>
  <si>
    <t>18739458</t>
  </si>
  <si>
    <t>Z6519500</t>
  </si>
  <si>
    <t>SEAN ALEXANDER</t>
  </si>
  <si>
    <t>18741328</t>
  </si>
  <si>
    <t>Z6530978</t>
  </si>
  <si>
    <t>18752782</t>
  </si>
  <si>
    <t>Z6531020</t>
  </si>
  <si>
    <t>LATTIE JOHNSON</t>
  </si>
  <si>
    <t>18752824</t>
  </si>
  <si>
    <t>Z6532035</t>
  </si>
  <si>
    <t>TARA MELLIA</t>
  </si>
  <si>
    <t>18753817</t>
  </si>
  <si>
    <t>Z6534089</t>
  </si>
  <si>
    <t>TABATHA LOUISE</t>
  </si>
  <si>
    <t>18755839</t>
  </si>
  <si>
    <t>Z6534181</t>
  </si>
  <si>
    <t>GIARDINO</t>
  </si>
  <si>
    <t>18755930</t>
  </si>
  <si>
    <t>Z6534291</t>
  </si>
  <si>
    <t>ERNEST NEAL</t>
  </si>
  <si>
    <t>DOUTHIT</t>
  </si>
  <si>
    <t>18756034</t>
  </si>
  <si>
    <t>Z6534765</t>
  </si>
  <si>
    <t>TIM</t>
  </si>
  <si>
    <t>18756500</t>
  </si>
  <si>
    <t>Z6535027</t>
  </si>
  <si>
    <t>MA'LAYSHIA AR'DRIUNNA</t>
  </si>
  <si>
    <t>WESTER</t>
  </si>
  <si>
    <t>18756757</t>
  </si>
  <si>
    <t>Z6536090</t>
  </si>
  <si>
    <t>ZHOU HUA</t>
  </si>
  <si>
    <t>NI</t>
  </si>
  <si>
    <t>18757814</t>
  </si>
  <si>
    <t>Z6536872</t>
  </si>
  <si>
    <t>18758586</t>
  </si>
  <si>
    <t>Z6537223</t>
  </si>
  <si>
    <t>MERCY NWAKA</t>
  </si>
  <si>
    <t>NWAOKOLO</t>
  </si>
  <si>
    <t>18758925</t>
  </si>
  <si>
    <t>Z6539169</t>
  </si>
  <si>
    <t>BERONICA ARACELI</t>
  </si>
  <si>
    <t>TURCIOS</t>
  </si>
  <si>
    <t>18760842</t>
  </si>
  <si>
    <t>Z6539176</t>
  </si>
  <si>
    <t>ANNE M</t>
  </si>
  <si>
    <t>JOHNSTON-HARRIS</t>
  </si>
  <si>
    <t>18760849</t>
  </si>
  <si>
    <t>Z6541992</t>
  </si>
  <si>
    <t>TIMOTHY GUSTAV</t>
  </si>
  <si>
    <t>KOLMAN</t>
  </si>
  <si>
    <t>18763628</t>
  </si>
  <si>
    <t>Z6542875</t>
  </si>
  <si>
    <t>STEVE BRIAN</t>
  </si>
  <si>
    <t>QUINTON</t>
  </si>
  <si>
    <t>Z6544228</t>
  </si>
  <si>
    <t>WANDA HAYES</t>
  </si>
  <si>
    <t>18765823</t>
  </si>
  <si>
    <t>Z6544574</t>
  </si>
  <si>
    <t>KENYITTE YETTEE</t>
  </si>
  <si>
    <t>18766170</t>
  </si>
  <si>
    <t>Z6545003</t>
  </si>
  <si>
    <t>18766595</t>
  </si>
  <si>
    <t>Z6545109</t>
  </si>
  <si>
    <t>DIVYA</t>
  </si>
  <si>
    <t>GUNDU</t>
  </si>
  <si>
    <t>18766700</t>
  </si>
  <si>
    <t>Z6546621</t>
  </si>
  <si>
    <t>STELLA E</t>
  </si>
  <si>
    <t>OTASOWIE</t>
  </si>
  <si>
    <t>18768199</t>
  </si>
  <si>
    <t>Z6547204</t>
  </si>
  <si>
    <t>CANDEE LEANNE MICHELLE</t>
  </si>
  <si>
    <t>18768780</t>
  </si>
  <si>
    <t>Z6548512</t>
  </si>
  <si>
    <t>FRANCISCO JR.</t>
  </si>
  <si>
    <t>18770059</t>
  </si>
  <si>
    <t>Z6549418</t>
  </si>
  <si>
    <t>GARY DAVID</t>
  </si>
  <si>
    <t>DEMAR</t>
  </si>
  <si>
    <t>18770961</t>
  </si>
  <si>
    <t>Z6549938</t>
  </si>
  <si>
    <t>THERESE MALONEY</t>
  </si>
  <si>
    <t>VANVOORN</t>
  </si>
  <si>
    <t>18771475</t>
  </si>
  <si>
    <t>Z6552381</t>
  </si>
  <si>
    <t>LISA XULINA</t>
  </si>
  <si>
    <t>18773891</t>
  </si>
  <si>
    <t>Z6552825</t>
  </si>
  <si>
    <t>ROWAN</t>
  </si>
  <si>
    <t>18774327</t>
  </si>
  <si>
    <t>Z6552924</t>
  </si>
  <si>
    <t>SEBRENA ABIOLA</t>
  </si>
  <si>
    <t>SUMRAH KELLY</t>
  </si>
  <si>
    <t>18774426</t>
  </si>
  <si>
    <t>Z6553305</t>
  </si>
  <si>
    <t>JUDITH BROWN</t>
  </si>
  <si>
    <t>GELLER</t>
  </si>
  <si>
    <t>18774801</t>
  </si>
  <si>
    <t>Z6554400</t>
  </si>
  <si>
    <t>18775886</t>
  </si>
  <si>
    <t>Z6554789</t>
  </si>
  <si>
    <t>Z400369</t>
  </si>
  <si>
    <t>ALEXANDER C</t>
  </si>
  <si>
    <t>HANSEN</t>
  </si>
  <si>
    <t>1877661</t>
  </si>
  <si>
    <t>Z6555355</t>
  </si>
  <si>
    <t>LEANNA RUTH</t>
  </si>
  <si>
    <t>18776818</t>
  </si>
  <si>
    <t>Z6556920</t>
  </si>
  <si>
    <t>KALLINEN</t>
  </si>
  <si>
    <t>Z6557183</t>
  </si>
  <si>
    <t>CYNTHIA WEBSTER</t>
  </si>
  <si>
    <t>18778616</t>
  </si>
  <si>
    <t>Z3884100</t>
  </si>
  <si>
    <t>TAMARA SHERESSE</t>
  </si>
  <si>
    <t>1877918</t>
  </si>
  <si>
    <t>Z6557845</t>
  </si>
  <si>
    <t>BARRY NEAL</t>
  </si>
  <si>
    <t>HOLLOMON</t>
  </si>
  <si>
    <t>18779265</t>
  </si>
  <si>
    <t>Z6559608</t>
  </si>
  <si>
    <t>JOHN PATRICK</t>
  </si>
  <si>
    <t>18780969</t>
  </si>
  <si>
    <t>Z6560193</t>
  </si>
  <si>
    <t>MICHAELA</t>
  </si>
  <si>
    <t>18781544</t>
  </si>
  <si>
    <t>Z6560575</t>
  </si>
  <si>
    <t>WILLIAM CHARLES</t>
  </si>
  <si>
    <t>18781924</t>
  </si>
  <si>
    <t>Z6560642</t>
  </si>
  <si>
    <t>18781987</t>
  </si>
  <si>
    <t>Z6560904</t>
  </si>
  <si>
    <t>YOUNGLIM</t>
  </si>
  <si>
    <t>JOUNG</t>
  </si>
  <si>
    <t>18782246</t>
  </si>
  <si>
    <t>Z6563089</t>
  </si>
  <si>
    <t>JORGE ENRIQUE</t>
  </si>
  <si>
    <t>VARGAS MESA</t>
  </si>
  <si>
    <t>18784420</t>
  </si>
  <si>
    <t>Z6563233</t>
  </si>
  <si>
    <t>DONTA</t>
  </si>
  <si>
    <t>18784562</t>
  </si>
  <si>
    <t>Z6563641</t>
  </si>
  <si>
    <t>TIMOTHY F</t>
  </si>
  <si>
    <t>18784966</t>
  </si>
  <si>
    <t>Z6563753</t>
  </si>
  <si>
    <t>GUIDEL</t>
  </si>
  <si>
    <t>18785078</t>
  </si>
  <si>
    <t>Z6565553</t>
  </si>
  <si>
    <t>OZ</t>
  </si>
  <si>
    <t>18786869</t>
  </si>
  <si>
    <t>Z1505411</t>
  </si>
  <si>
    <t>1878778</t>
  </si>
  <si>
    <t>Z6568977</t>
  </si>
  <si>
    <t>ISABELLA ELISE</t>
  </si>
  <si>
    <t>18790271</t>
  </si>
  <si>
    <t>Z6569798</t>
  </si>
  <si>
    <t>JESSICA HOLMES</t>
  </si>
  <si>
    <t>CARAG</t>
  </si>
  <si>
    <t>18791079</t>
  </si>
  <si>
    <t>Z6570296</t>
  </si>
  <si>
    <t>18791573</t>
  </si>
  <si>
    <t>Z6570331</t>
  </si>
  <si>
    <t>ROSE MARIE</t>
  </si>
  <si>
    <t>18791605</t>
  </si>
  <si>
    <t>Z6570412</t>
  </si>
  <si>
    <t>LAMIYA CHYNELLE</t>
  </si>
  <si>
    <t>18791685</t>
  </si>
  <si>
    <t>Z6570607</t>
  </si>
  <si>
    <t>ALBA</t>
  </si>
  <si>
    <t>JIMENEZ</t>
  </si>
  <si>
    <t>18791880</t>
  </si>
  <si>
    <t>Z6570950</t>
  </si>
  <si>
    <t>FRANCIA ROXANNA</t>
  </si>
  <si>
    <t>RUIZ</t>
  </si>
  <si>
    <t>18792220</t>
  </si>
  <si>
    <t>Z6571279</t>
  </si>
  <si>
    <t>BESCHEINEN</t>
  </si>
  <si>
    <t>18792542</t>
  </si>
  <si>
    <t>Z6573161</t>
  </si>
  <si>
    <t>ALICIA BROOK</t>
  </si>
  <si>
    <t>SASSER</t>
  </si>
  <si>
    <t>18794403</t>
  </si>
  <si>
    <t>Z6574317</t>
  </si>
  <si>
    <t>GUADALUPE</t>
  </si>
  <si>
    <t>PACHECO</t>
  </si>
  <si>
    <t>18795532</t>
  </si>
  <si>
    <t>Z6574611</t>
  </si>
  <si>
    <t>HYMES</t>
  </si>
  <si>
    <t>18795812</t>
  </si>
  <si>
    <t>Z6574738</t>
  </si>
  <si>
    <t>PROTZ</t>
  </si>
  <si>
    <t>18795939</t>
  </si>
  <si>
    <t>Z6576044</t>
  </si>
  <si>
    <t>ARCHIE C</t>
  </si>
  <si>
    <t>POLK</t>
  </si>
  <si>
    <t>18797207</t>
  </si>
  <si>
    <t>Z6576435</t>
  </si>
  <si>
    <t>IRA JR.</t>
  </si>
  <si>
    <t>18797594</t>
  </si>
  <si>
    <t>Z6576503</t>
  </si>
  <si>
    <t>KAIRA JAMILA</t>
  </si>
  <si>
    <t>DACRES</t>
  </si>
  <si>
    <t>18797662</t>
  </si>
  <si>
    <t>Z6576865</t>
  </si>
  <si>
    <t>GERALDENE</t>
  </si>
  <si>
    <t>18798020</t>
  </si>
  <si>
    <t>Z6578176</t>
  </si>
  <si>
    <t>DANIELLE MAINER</t>
  </si>
  <si>
    <t>18799319</t>
  </si>
  <si>
    <t>Z6578587</t>
  </si>
  <si>
    <t>JETTY ANNETTE</t>
  </si>
  <si>
    <t>18799727</t>
  </si>
  <si>
    <t>Z6578944</t>
  </si>
  <si>
    <t>TAMBUDZAI</t>
  </si>
  <si>
    <t>KARIDZA</t>
  </si>
  <si>
    <t>18800072</t>
  </si>
  <si>
    <t>Z6580239</t>
  </si>
  <si>
    <t>CHARLESETTA</t>
  </si>
  <si>
    <t>18801357</t>
  </si>
  <si>
    <t>Z6580507</t>
  </si>
  <si>
    <t>18801621</t>
  </si>
  <si>
    <t>Z6580716</t>
  </si>
  <si>
    <t>MELISSA RENEE</t>
  </si>
  <si>
    <t>18801831</t>
  </si>
  <si>
    <t>Z6582583</t>
  </si>
  <si>
    <t>SMIT</t>
  </si>
  <si>
    <t>18803674</t>
  </si>
  <si>
    <t>Z6582598</t>
  </si>
  <si>
    <t>LAWANDA</t>
  </si>
  <si>
    <t>18803689</t>
  </si>
  <si>
    <t>Z6583484</t>
  </si>
  <si>
    <t>LUANN</t>
  </si>
  <si>
    <t>KERLIN</t>
  </si>
  <si>
    <t>18804557</t>
  </si>
  <si>
    <t>Z6583711</t>
  </si>
  <si>
    <t>ANNABEL LEE</t>
  </si>
  <si>
    <t>FOGARTY</t>
  </si>
  <si>
    <t>18804780</t>
  </si>
  <si>
    <t>Z6584007</t>
  </si>
  <si>
    <t>JANICE SEARCY</t>
  </si>
  <si>
    <t>ROSEBERRY</t>
  </si>
  <si>
    <t>Z6584410</t>
  </si>
  <si>
    <t>CHEYENNE</t>
  </si>
  <si>
    <t>18805442</t>
  </si>
  <si>
    <t>Z6585867</t>
  </si>
  <si>
    <t>ADRIENNE DANIELLE</t>
  </si>
  <si>
    <t>18806890</t>
  </si>
  <si>
    <t>Z6586100</t>
  </si>
  <si>
    <t>GUY LEONARD</t>
  </si>
  <si>
    <t>CRAMB</t>
  </si>
  <si>
    <t>18807122</t>
  </si>
  <si>
    <t>Z6588520</t>
  </si>
  <si>
    <t>18809525</t>
  </si>
  <si>
    <t>Z6588926</t>
  </si>
  <si>
    <t>MANISHA D</t>
  </si>
  <si>
    <t>KHANDELWAL</t>
  </si>
  <si>
    <t>18809932</t>
  </si>
  <si>
    <t>Z6590215</t>
  </si>
  <si>
    <t>TEMURI</t>
  </si>
  <si>
    <t>RAMISHVILI</t>
  </si>
  <si>
    <t>18811206</t>
  </si>
  <si>
    <t>Z6590930</t>
  </si>
  <si>
    <t>DECIUCIS</t>
  </si>
  <si>
    <t>18811915</t>
  </si>
  <si>
    <t>Z6590939</t>
  </si>
  <si>
    <t>18811924</t>
  </si>
  <si>
    <t>Z6595193</t>
  </si>
  <si>
    <t>CYNTHIA DENISE</t>
  </si>
  <si>
    <t>PINKINS</t>
  </si>
  <si>
    <t>18816134</t>
  </si>
  <si>
    <t>Z6597201</t>
  </si>
  <si>
    <t>JOSSELYN</t>
  </si>
  <si>
    <t>18818121</t>
  </si>
  <si>
    <t>Z6597746</t>
  </si>
  <si>
    <t>TAMATHA</t>
  </si>
  <si>
    <t>BROUWER</t>
  </si>
  <si>
    <t>18818658</t>
  </si>
  <si>
    <t>Z6598494</t>
  </si>
  <si>
    <t>WADLEIGH</t>
  </si>
  <si>
    <t>18819399</t>
  </si>
  <si>
    <t>Z6598604</t>
  </si>
  <si>
    <t>ANGELA W</t>
  </si>
  <si>
    <t>18819509</t>
  </si>
  <si>
    <t>Z6599828</t>
  </si>
  <si>
    <t>HUDACHEK-BUSWELL</t>
  </si>
  <si>
    <t>18820719</t>
  </si>
  <si>
    <t>Z6603207</t>
  </si>
  <si>
    <t>CHARLIE BERNICE</t>
  </si>
  <si>
    <t>18824059</t>
  </si>
  <si>
    <t>Z6605775</t>
  </si>
  <si>
    <t>THI ANH PHUOC</t>
  </si>
  <si>
    <t>18824259</t>
  </si>
  <si>
    <t>Z6606148</t>
  </si>
  <si>
    <t>WILLIAM CLAYTON</t>
  </si>
  <si>
    <t>18826975</t>
  </si>
  <si>
    <t>Z6606155</t>
  </si>
  <si>
    <t>MORAINA</t>
  </si>
  <si>
    <t>BORREGO</t>
  </si>
  <si>
    <t>18826982</t>
  </si>
  <si>
    <t>Z6607082</t>
  </si>
  <si>
    <t>ANGEL VICTORIA</t>
  </si>
  <si>
    <t>18827894</t>
  </si>
  <si>
    <t>Z6607334</t>
  </si>
  <si>
    <t>HEIDI L</t>
  </si>
  <si>
    <t>Z6608340</t>
  </si>
  <si>
    <t>IRINA</t>
  </si>
  <si>
    <t>18829145</t>
  </si>
  <si>
    <t>Z6608854</t>
  </si>
  <si>
    <t>TUYET</t>
  </si>
  <si>
    <t>18829647</t>
  </si>
  <si>
    <t>Z6610751</t>
  </si>
  <si>
    <t>SAMANTHA AISHA</t>
  </si>
  <si>
    <t>MCKEITHAN</t>
  </si>
  <si>
    <t>18831529</t>
  </si>
  <si>
    <t>Z6612127</t>
  </si>
  <si>
    <t>LULA</t>
  </si>
  <si>
    <t>HASHI</t>
  </si>
  <si>
    <t>18832887</t>
  </si>
  <si>
    <t>Z6612141</t>
  </si>
  <si>
    <t>WENDY ALLISON</t>
  </si>
  <si>
    <t>18832901</t>
  </si>
  <si>
    <t>Z6612526</t>
  </si>
  <si>
    <t>MEGAN LANE</t>
  </si>
  <si>
    <t>SAEED</t>
  </si>
  <si>
    <t>Z6613802</t>
  </si>
  <si>
    <t>SHENETTE LA QUEZ</t>
  </si>
  <si>
    <t>18834541</t>
  </si>
  <si>
    <t>Z6614303</t>
  </si>
  <si>
    <t>MERCEDES M</t>
  </si>
  <si>
    <t>UGARTE DE TAPIA</t>
  </si>
  <si>
    <t>18835035</t>
  </si>
  <si>
    <t>Z6614558</t>
  </si>
  <si>
    <t>HURTADO</t>
  </si>
  <si>
    <t>18835283</t>
  </si>
  <si>
    <t>Z6615817</t>
  </si>
  <si>
    <t>SHALABY</t>
  </si>
  <si>
    <t>18836532</t>
  </si>
  <si>
    <t>Z6616511</t>
  </si>
  <si>
    <t>GARRET JAMES</t>
  </si>
  <si>
    <t>MALTER</t>
  </si>
  <si>
    <t>18837202</t>
  </si>
  <si>
    <t>Z6617613</t>
  </si>
  <si>
    <t>CREECH</t>
  </si>
  <si>
    <t>18838286</t>
  </si>
  <si>
    <t>Z6619605</t>
  </si>
  <si>
    <t>BRANDON</t>
  </si>
  <si>
    <t>18840250</t>
  </si>
  <si>
    <t>Z6620355</t>
  </si>
  <si>
    <t>CHOWNING</t>
  </si>
  <si>
    <t>18840990</t>
  </si>
  <si>
    <t>Z6622750</t>
  </si>
  <si>
    <t>18843367</t>
  </si>
  <si>
    <t>Z6623457</t>
  </si>
  <si>
    <t>18844074</t>
  </si>
  <si>
    <t>Z6624375</t>
  </si>
  <si>
    <t>SUJATHA</t>
  </si>
  <si>
    <t>PONNADA</t>
  </si>
  <si>
    <t>18844972</t>
  </si>
  <si>
    <t>Z6624401</t>
  </si>
  <si>
    <t>ANDRE SR.</t>
  </si>
  <si>
    <t>KIMBROUGH</t>
  </si>
  <si>
    <t>18844998</t>
  </si>
  <si>
    <t>Z6625178</t>
  </si>
  <si>
    <t>AUDBERTO</t>
  </si>
  <si>
    <t>MANDUJANO</t>
  </si>
  <si>
    <t>18845762</t>
  </si>
  <si>
    <t>Z6625448</t>
  </si>
  <si>
    <t>RAYMOND CARL</t>
  </si>
  <si>
    <t>ELSBERRY</t>
  </si>
  <si>
    <t>18846030</t>
  </si>
  <si>
    <t>Z6625511</t>
  </si>
  <si>
    <t>LOC XUAN THI</t>
  </si>
  <si>
    <t>18846092</t>
  </si>
  <si>
    <t>Z6625565</t>
  </si>
  <si>
    <t>TYSHEANNA MONAE'</t>
  </si>
  <si>
    <t>18846145</t>
  </si>
  <si>
    <t>Z6626092</t>
  </si>
  <si>
    <t>KAREEN</t>
  </si>
  <si>
    <t>18846667</t>
  </si>
  <si>
    <t>Z6629691</t>
  </si>
  <si>
    <t>MIREILLE NELL</t>
  </si>
  <si>
    <t>LAMPREA</t>
  </si>
  <si>
    <t>18850235</t>
  </si>
  <si>
    <t>Z6630412</t>
  </si>
  <si>
    <t>OZELL</t>
  </si>
  <si>
    <t>18850951</t>
  </si>
  <si>
    <t>Z6630561</t>
  </si>
  <si>
    <t>OMOLADE</t>
  </si>
  <si>
    <t>OLUBOWALE</t>
  </si>
  <si>
    <t>18851099</t>
  </si>
  <si>
    <t>Z6631257</t>
  </si>
  <si>
    <t>COQUESIE ATTALLAH</t>
  </si>
  <si>
    <t>18851788</t>
  </si>
  <si>
    <t>Z6632071</t>
  </si>
  <si>
    <t>STEPHANIE CAROLINE</t>
  </si>
  <si>
    <t>18852596</t>
  </si>
  <si>
    <t>Z6632566</t>
  </si>
  <si>
    <t>STACY MICHELLE</t>
  </si>
  <si>
    <t>18853078</t>
  </si>
  <si>
    <t>Z6633847</t>
  </si>
  <si>
    <t>NICHOLE DIONNE</t>
  </si>
  <si>
    <t>SCANDRICK</t>
  </si>
  <si>
    <t>18854341</t>
  </si>
  <si>
    <t>Z6635051</t>
  </si>
  <si>
    <t>THI HOANG DIEM</t>
  </si>
  <si>
    <t>18855530</t>
  </si>
  <si>
    <t>Z6635336</t>
  </si>
  <si>
    <t>18855809</t>
  </si>
  <si>
    <t>Z6635873</t>
  </si>
  <si>
    <t>TINA LYNN</t>
  </si>
  <si>
    <t>PARTRIDGE</t>
  </si>
  <si>
    <t>18856337</t>
  </si>
  <si>
    <t>Z6636296</t>
  </si>
  <si>
    <t>ODDIE CHARLES</t>
  </si>
  <si>
    <t>LUCKETT</t>
  </si>
  <si>
    <t>18856753</t>
  </si>
  <si>
    <t>Z6637277</t>
  </si>
  <si>
    <t>MARIE GAREY</t>
  </si>
  <si>
    <t>18857731</t>
  </si>
  <si>
    <t>Z6637307</t>
  </si>
  <si>
    <t>PAMELA SUE</t>
  </si>
  <si>
    <t>18857761</t>
  </si>
  <si>
    <t>Z6637496</t>
  </si>
  <si>
    <t>ANAYZHA</t>
  </si>
  <si>
    <t>18857947</t>
  </si>
  <si>
    <t>Z6637576</t>
  </si>
  <si>
    <t>18858026</t>
  </si>
  <si>
    <t>Z6638373</t>
  </si>
  <si>
    <t>EVELYNN</t>
  </si>
  <si>
    <t>FOREHAND</t>
  </si>
  <si>
    <t>18858811</t>
  </si>
  <si>
    <t>Z6638794</t>
  </si>
  <si>
    <t>MCKAYLA</t>
  </si>
  <si>
    <t>18859223</t>
  </si>
  <si>
    <t>Z6639531</t>
  </si>
  <si>
    <t>SHARON BONE</t>
  </si>
  <si>
    <t>18859956</t>
  </si>
  <si>
    <t>Z6640207</t>
  </si>
  <si>
    <t>18860618</t>
  </si>
  <si>
    <t>Z6640396</t>
  </si>
  <si>
    <t>BROCK TYLER</t>
  </si>
  <si>
    <t>18860803</t>
  </si>
  <si>
    <t>Z6641516</t>
  </si>
  <si>
    <t>XIOMARA</t>
  </si>
  <si>
    <t>PEREIRA DE LAMPER</t>
  </si>
  <si>
    <t>18861908</t>
  </si>
  <si>
    <t>Z6644190</t>
  </si>
  <si>
    <t>TIFFANY NICOLE</t>
  </si>
  <si>
    <t>18864568</t>
  </si>
  <si>
    <t>Z6645359</t>
  </si>
  <si>
    <t>ALEJANDRO LEE</t>
  </si>
  <si>
    <t>FONSECA VAZQUEZ</t>
  </si>
  <si>
    <t>18865715</t>
  </si>
  <si>
    <t>Z6645512</t>
  </si>
  <si>
    <t>18865866</t>
  </si>
  <si>
    <t>Z6646111</t>
  </si>
  <si>
    <t>BRUCE ALAN</t>
  </si>
  <si>
    <t>SHANKMAN</t>
  </si>
  <si>
    <t>18866453</t>
  </si>
  <si>
    <t>Z6647084</t>
  </si>
  <si>
    <t>DENISE LORE</t>
  </si>
  <si>
    <t>PLUMLY</t>
  </si>
  <si>
    <t>18867414</t>
  </si>
  <si>
    <t>Z2837431</t>
  </si>
  <si>
    <t>SHARON DENISE</t>
  </si>
  <si>
    <t>1886818</t>
  </si>
  <si>
    <t>Z6648071</t>
  </si>
  <si>
    <t>RICHARD BLAKE</t>
  </si>
  <si>
    <t>18868392</t>
  </si>
  <si>
    <t>Z6648777</t>
  </si>
  <si>
    <t>PATSY STEVENSON</t>
  </si>
  <si>
    <t>18869094</t>
  </si>
  <si>
    <t>Z6649281</t>
  </si>
  <si>
    <t>NIAMBI</t>
  </si>
  <si>
    <t>18869595</t>
  </si>
  <si>
    <t>Z6649284</t>
  </si>
  <si>
    <t>ALYSE</t>
  </si>
  <si>
    <t>18869598</t>
  </si>
  <si>
    <t>Z6649776</t>
  </si>
  <si>
    <t>SHANE BRETT</t>
  </si>
  <si>
    <t>SARPY</t>
  </si>
  <si>
    <t>18870080</t>
  </si>
  <si>
    <t>Z6649829</t>
  </si>
  <si>
    <t>LORISHA D</t>
  </si>
  <si>
    <t>18870133</t>
  </si>
  <si>
    <t>Z6651408</t>
  </si>
  <si>
    <t>TRACY HOWELL</t>
  </si>
  <si>
    <t>BURNHAM</t>
  </si>
  <si>
    <t>18871692</t>
  </si>
  <si>
    <t>Z6651544</t>
  </si>
  <si>
    <t>ANGIE PAOLA</t>
  </si>
  <si>
    <t>BAXLEY</t>
  </si>
  <si>
    <t>18871825</t>
  </si>
  <si>
    <t>Z6653169</t>
  </si>
  <si>
    <t>KLIMEK</t>
  </si>
  <si>
    <t>18873438</t>
  </si>
  <si>
    <t>Z6653710</t>
  </si>
  <si>
    <t>MEGGAN A</t>
  </si>
  <si>
    <t>18873981</t>
  </si>
  <si>
    <t>Z4623478</t>
  </si>
  <si>
    <t>VIRGINIA RUTH</t>
  </si>
  <si>
    <t>SHERIFF</t>
  </si>
  <si>
    <t>18874039</t>
  </si>
  <si>
    <t>Z6653955</t>
  </si>
  <si>
    <t>HUYEN-PHI TRAN</t>
  </si>
  <si>
    <t>18874223</t>
  </si>
  <si>
    <t>Z6655391</t>
  </si>
  <si>
    <t>JESUS</t>
  </si>
  <si>
    <t>BERGANZA</t>
  </si>
  <si>
    <t>18875646</t>
  </si>
  <si>
    <t>Z6655519</t>
  </si>
  <si>
    <t>STEPHANIE JANE</t>
  </si>
  <si>
    <t>18875774</t>
  </si>
  <si>
    <t>Z4236571</t>
  </si>
  <si>
    <t>NURJEHAN J</t>
  </si>
  <si>
    <t>DAYA</t>
  </si>
  <si>
    <t>1887676</t>
  </si>
  <si>
    <t>Z6656964</t>
  </si>
  <si>
    <t>XYDIAS</t>
  </si>
  <si>
    <t>18877213</t>
  </si>
  <si>
    <t>Z6658040</t>
  </si>
  <si>
    <t>HYUNGSEOK</t>
  </si>
  <si>
    <t>18878282</t>
  </si>
  <si>
    <t>Z6659962</t>
  </si>
  <si>
    <t>WILLIAM PHILLIP</t>
  </si>
  <si>
    <t>18880178</t>
  </si>
  <si>
    <t>Z6660072</t>
  </si>
  <si>
    <t>JORDAN VICTORIA</t>
  </si>
  <si>
    <t>GANTT</t>
  </si>
  <si>
    <t>18880286</t>
  </si>
  <si>
    <t>Z6660401</t>
  </si>
  <si>
    <t>HALEY PATTERSON</t>
  </si>
  <si>
    <t>18880613</t>
  </si>
  <si>
    <t>Z6660482</t>
  </si>
  <si>
    <t>DEBORAH B</t>
  </si>
  <si>
    <t>18880693</t>
  </si>
  <si>
    <t>Z6665254</t>
  </si>
  <si>
    <t>CANDACE ONA</t>
  </si>
  <si>
    <t>RETTER</t>
  </si>
  <si>
    <t>18885419</t>
  </si>
  <si>
    <t>Z6665733</t>
  </si>
  <si>
    <t>18885892</t>
  </si>
  <si>
    <t>Z6667698</t>
  </si>
  <si>
    <t>TEENA L</t>
  </si>
  <si>
    <t>ALESIA</t>
  </si>
  <si>
    <t>18887839</t>
  </si>
  <si>
    <t>Z6668086</t>
  </si>
  <si>
    <t>18888222</t>
  </si>
  <si>
    <t>Z6668105</t>
  </si>
  <si>
    <t>CINDY DIANE</t>
  </si>
  <si>
    <t>18888241</t>
  </si>
  <si>
    <t>Z6668761</t>
  </si>
  <si>
    <t>MCGEE</t>
  </si>
  <si>
    <t>18888895</t>
  </si>
  <si>
    <t>Z6674708</t>
  </si>
  <si>
    <t>RUIFENG</t>
  </si>
  <si>
    <t>18894795</t>
  </si>
  <si>
    <t>Z6677565</t>
  </si>
  <si>
    <t>TURVEY</t>
  </si>
  <si>
    <t>18897639</t>
  </si>
  <si>
    <t>Z6677788</t>
  </si>
  <si>
    <t>JEFRY ALEXANDER</t>
  </si>
  <si>
    <t>RIVERA CHAVEZ</t>
  </si>
  <si>
    <t>18897864</t>
  </si>
  <si>
    <t>Z6678218</t>
  </si>
  <si>
    <t>BECKY</t>
  </si>
  <si>
    <t>18898291</t>
  </si>
  <si>
    <t>Z6678433</t>
  </si>
  <si>
    <t>FANTU Y</t>
  </si>
  <si>
    <t>HABTEMICHAEL</t>
  </si>
  <si>
    <t>18898503</t>
  </si>
  <si>
    <t>Z6678866</t>
  </si>
  <si>
    <t>WILLIAM ALVIN JR.</t>
  </si>
  <si>
    <t>SLATE</t>
  </si>
  <si>
    <t>18898928</t>
  </si>
  <si>
    <t>Z6680481</t>
  </si>
  <si>
    <t>IRENE M</t>
  </si>
  <si>
    <t>18900538</t>
  </si>
  <si>
    <t>Z6681302</t>
  </si>
  <si>
    <t>KIMPHUONG</t>
  </si>
  <si>
    <t>18901352</t>
  </si>
  <si>
    <t>Z6682032</t>
  </si>
  <si>
    <t>MICHAEL CRAIG</t>
  </si>
  <si>
    <t>18902076</t>
  </si>
  <si>
    <t>Z6682090</t>
  </si>
  <si>
    <t>LISA N</t>
  </si>
  <si>
    <t>PARA</t>
  </si>
  <si>
    <t>18902134</t>
  </si>
  <si>
    <t>Z6682281</t>
  </si>
  <si>
    <t>WEINA</t>
  </si>
  <si>
    <t>XIONG</t>
  </si>
  <si>
    <t>18902324</t>
  </si>
  <si>
    <t>Z6682548</t>
  </si>
  <si>
    <t>18902593</t>
  </si>
  <si>
    <t>Z6688989</t>
  </si>
  <si>
    <t>CARMENCITA</t>
  </si>
  <si>
    <t>PERREN</t>
  </si>
  <si>
    <t>18909022</t>
  </si>
  <si>
    <t>Z6700945</t>
  </si>
  <si>
    <t>HELENA</t>
  </si>
  <si>
    <t>WAARA</t>
  </si>
  <si>
    <t>18920977</t>
  </si>
  <si>
    <t>Z6702827</t>
  </si>
  <si>
    <t>MOSES S</t>
  </si>
  <si>
    <t>18922852</t>
  </si>
  <si>
    <t>Z6703378</t>
  </si>
  <si>
    <t>JOSE MIGAL</t>
  </si>
  <si>
    <t>GONZALES</t>
  </si>
  <si>
    <t>18923397</t>
  </si>
  <si>
    <t>Z6705277</t>
  </si>
  <si>
    <t>JULIE W</t>
  </si>
  <si>
    <t>18925288</t>
  </si>
  <si>
    <t>Z6705964</t>
  </si>
  <si>
    <t>DONALD EUGENE</t>
  </si>
  <si>
    <t>18925968</t>
  </si>
  <si>
    <t>Z6706423</t>
  </si>
  <si>
    <t>CYNTHIA LEJARDE</t>
  </si>
  <si>
    <t>Z4706872</t>
  </si>
  <si>
    <t>HOPE DANNELL</t>
  </si>
  <si>
    <t>GAITER</t>
  </si>
  <si>
    <t>1892656</t>
  </si>
  <si>
    <t>Z6707256</t>
  </si>
  <si>
    <t>BARBARA J</t>
  </si>
  <si>
    <t>18927258</t>
  </si>
  <si>
    <t>Z6707913</t>
  </si>
  <si>
    <t>CAROLINE MACKENZIE</t>
  </si>
  <si>
    <t>18927912</t>
  </si>
  <si>
    <t>Z6711183</t>
  </si>
  <si>
    <t>18931148</t>
  </si>
  <si>
    <t>Z1614263</t>
  </si>
  <si>
    <t>DEBORAH L</t>
  </si>
  <si>
    <t>1893166</t>
  </si>
  <si>
    <t>Z6712364</t>
  </si>
  <si>
    <t>MENGNAN</t>
  </si>
  <si>
    <t>18932302</t>
  </si>
  <si>
    <t>Z6712690</t>
  </si>
  <si>
    <t>ADRIENNE LEIGH</t>
  </si>
  <si>
    <t>18932628</t>
  </si>
  <si>
    <t>Z6712967</t>
  </si>
  <si>
    <t>HEFNER</t>
  </si>
  <si>
    <t>18932903</t>
  </si>
  <si>
    <t>Z6713043</t>
  </si>
  <si>
    <t>JANIXIA LISBETH</t>
  </si>
  <si>
    <t>18932978</t>
  </si>
  <si>
    <t>Z6714164</t>
  </si>
  <si>
    <t>ERICA NECOE</t>
  </si>
  <si>
    <t>18934090</t>
  </si>
  <si>
    <t>Z6714204</t>
  </si>
  <si>
    <t>MIYOUN</t>
  </si>
  <si>
    <t>18934128</t>
  </si>
  <si>
    <t>Z6714250</t>
  </si>
  <si>
    <t>MARITANE DAPHNE</t>
  </si>
  <si>
    <t>18934174</t>
  </si>
  <si>
    <t>Z6714275</t>
  </si>
  <si>
    <t>SEOIN</t>
  </si>
  <si>
    <t>18934199</t>
  </si>
  <si>
    <t>Z6714544</t>
  </si>
  <si>
    <t>SONAL</t>
  </si>
  <si>
    <t>18934465</t>
  </si>
  <si>
    <t>Z6721693</t>
  </si>
  <si>
    <t>AI ZHEN</t>
  </si>
  <si>
    <t>18941607</t>
  </si>
  <si>
    <t>Z6726842</t>
  </si>
  <si>
    <t>ADESSA LAVERNE</t>
  </si>
  <si>
    <t>18946723</t>
  </si>
  <si>
    <t>Z6726923</t>
  </si>
  <si>
    <t>TUBA</t>
  </si>
  <si>
    <t>EBRUSUM</t>
  </si>
  <si>
    <t>18946804</t>
  </si>
  <si>
    <t>Z6727742</t>
  </si>
  <si>
    <t>JAMES ADAM</t>
  </si>
  <si>
    <t>18947621</t>
  </si>
  <si>
    <t>Z6727836</t>
  </si>
  <si>
    <t>KOBRA</t>
  </si>
  <si>
    <t>MIDANAKI</t>
  </si>
  <si>
    <t>18947715</t>
  </si>
  <si>
    <t>Z6728504</t>
  </si>
  <si>
    <t>PAULA GAETANA</t>
  </si>
  <si>
    <t>CICIO</t>
  </si>
  <si>
    <t>18948381</t>
  </si>
  <si>
    <t>Z6729587</t>
  </si>
  <si>
    <t>18949455</t>
  </si>
  <si>
    <t>Z6730674</t>
  </si>
  <si>
    <t>BRYAN LASHAN</t>
  </si>
  <si>
    <t>LUKE</t>
  </si>
  <si>
    <t>18950538</t>
  </si>
  <si>
    <t>Z6732030</t>
  </si>
  <si>
    <t>QUENTIN</t>
  </si>
  <si>
    <t>PALEO</t>
  </si>
  <si>
    <t>18951878</t>
  </si>
  <si>
    <t>Z6732848</t>
  </si>
  <si>
    <t>18952693</t>
  </si>
  <si>
    <t>Z6732916</t>
  </si>
  <si>
    <t>MARGARET ELEANOR</t>
  </si>
  <si>
    <t>DENNA</t>
  </si>
  <si>
    <t>18952756</t>
  </si>
  <si>
    <t>Z6733542</t>
  </si>
  <si>
    <t>PATRICIA D</t>
  </si>
  <si>
    <t>CROWLEY</t>
  </si>
  <si>
    <t>18953379</t>
  </si>
  <si>
    <t>Z6733758</t>
  </si>
  <si>
    <t>FATIMA DURAN DE</t>
  </si>
  <si>
    <t>18953594</t>
  </si>
  <si>
    <t>Z6739064</t>
  </si>
  <si>
    <t>NICOLE MARIE</t>
  </si>
  <si>
    <t>DEATER</t>
  </si>
  <si>
    <t>18958868</t>
  </si>
  <si>
    <t>Z6739459</t>
  </si>
  <si>
    <t>WILMA IRIS</t>
  </si>
  <si>
    <t>ORTIZ ORTIZ</t>
  </si>
  <si>
    <t>18959257</t>
  </si>
  <si>
    <t>Z6740467</t>
  </si>
  <si>
    <t>QUYNH-ANH</t>
  </si>
  <si>
    <t>18960258</t>
  </si>
  <si>
    <t>Z5581413</t>
  </si>
  <si>
    <t>1896026</t>
  </si>
  <si>
    <t>Z6740927</t>
  </si>
  <si>
    <t>SHALWA</t>
  </si>
  <si>
    <t>MOHIDUL</t>
  </si>
  <si>
    <t>18960710</t>
  </si>
  <si>
    <t>Z6741384</t>
  </si>
  <si>
    <t>TIMOTHY LEE</t>
  </si>
  <si>
    <t>18961163</t>
  </si>
  <si>
    <t>Z6743875</t>
  </si>
  <si>
    <t>DAVID HAROLD</t>
  </si>
  <si>
    <t>SCHNARR</t>
  </si>
  <si>
    <t>18963635</t>
  </si>
  <si>
    <t>Z6744035</t>
  </si>
  <si>
    <t>18963795</t>
  </si>
  <si>
    <t>Z6744161</t>
  </si>
  <si>
    <t>ANNE ELIZABETH</t>
  </si>
  <si>
    <t>18963920</t>
  </si>
  <si>
    <t>Z6745591</t>
  </si>
  <si>
    <t>18965340</t>
  </si>
  <si>
    <t>Z6746387</t>
  </si>
  <si>
    <t>BECHT</t>
  </si>
  <si>
    <t>18966133</t>
  </si>
  <si>
    <t>Z6746612</t>
  </si>
  <si>
    <t>PATRICIA ANNALEECE</t>
  </si>
  <si>
    <t>MCKENZIEEDWARDS</t>
  </si>
  <si>
    <t>18966358</t>
  </si>
  <si>
    <t>Z884743</t>
  </si>
  <si>
    <t>JEWEL HALL</t>
  </si>
  <si>
    <t>1896816</t>
  </si>
  <si>
    <t>Z6750294</t>
  </si>
  <si>
    <t>PAUL CHENEY II</t>
  </si>
  <si>
    <t>18970016</t>
  </si>
  <si>
    <t>Z6751365</t>
  </si>
  <si>
    <t>LAWRENCE F</t>
  </si>
  <si>
    <t>LINGNER</t>
  </si>
  <si>
    <t>18971078</t>
  </si>
  <si>
    <t>Z6751507</t>
  </si>
  <si>
    <t>JACKIE LYNN</t>
  </si>
  <si>
    <t>OKPARA</t>
  </si>
  <si>
    <t>18971220</t>
  </si>
  <si>
    <t>Z6751533</t>
  </si>
  <si>
    <t>ALLISON AMOY</t>
  </si>
  <si>
    <t>CASSANOVA</t>
  </si>
  <si>
    <t>18971246</t>
  </si>
  <si>
    <t>Z6752094</t>
  </si>
  <si>
    <t>JULIE ANNE</t>
  </si>
  <si>
    <t>WEISNER</t>
  </si>
  <si>
    <t>18971804</t>
  </si>
  <si>
    <t>Z6752698</t>
  </si>
  <si>
    <t>CHRISTIANNE ELISE</t>
  </si>
  <si>
    <t>18972411</t>
  </si>
  <si>
    <t>Z6753651</t>
  </si>
  <si>
    <t>NIKI</t>
  </si>
  <si>
    <t>CADE</t>
  </si>
  <si>
    <t>18973350</t>
  </si>
  <si>
    <t>Z6755137</t>
  </si>
  <si>
    <t>ZHIHAN</t>
  </si>
  <si>
    <t>18974832</t>
  </si>
  <si>
    <t>Z6755918</t>
  </si>
  <si>
    <t>JENNIFER SIMPSON</t>
  </si>
  <si>
    <t>PRUETT</t>
  </si>
  <si>
    <t>18975604</t>
  </si>
  <si>
    <t>Z6756477</t>
  </si>
  <si>
    <t>ELIZABETH ANN</t>
  </si>
  <si>
    <t>18976161</t>
  </si>
  <si>
    <t>Z6757658</t>
  </si>
  <si>
    <t>18977327</t>
  </si>
  <si>
    <t>Z6757670</t>
  </si>
  <si>
    <t>HELEN JONES</t>
  </si>
  <si>
    <t>18977339</t>
  </si>
  <si>
    <t>Z6758447</t>
  </si>
  <si>
    <t>JENNIFER DENISE</t>
  </si>
  <si>
    <t>18978112</t>
  </si>
  <si>
    <t>Z6758965</t>
  </si>
  <si>
    <t>SHAUNA MICHELLE</t>
  </si>
  <si>
    <t>18978627</t>
  </si>
  <si>
    <t>Z6760471</t>
  </si>
  <si>
    <t>JOSEPH DAWSON  CHADWICK</t>
  </si>
  <si>
    <t>18980123</t>
  </si>
  <si>
    <t>Z6760476</t>
  </si>
  <si>
    <t>18980128</t>
  </si>
  <si>
    <t>Z6761074</t>
  </si>
  <si>
    <t>YASMIN</t>
  </si>
  <si>
    <t>ROSSHANDLER</t>
  </si>
  <si>
    <t>18980722</t>
  </si>
  <si>
    <t>Z6761364</t>
  </si>
  <si>
    <t>ROSE MARY</t>
  </si>
  <si>
    <t>18981011</t>
  </si>
  <si>
    <t>Z6761709</t>
  </si>
  <si>
    <t>DELMY CORALIA</t>
  </si>
  <si>
    <t>GAMEZ</t>
  </si>
  <si>
    <t>18981355</t>
  </si>
  <si>
    <t>Z6762227</t>
  </si>
  <si>
    <t>SALLY TANNER</t>
  </si>
  <si>
    <t>MACAULAY</t>
  </si>
  <si>
    <t>18981863</t>
  </si>
  <si>
    <t>Z6762651</t>
  </si>
  <si>
    <t>YELENNIS</t>
  </si>
  <si>
    <t>18982281</t>
  </si>
  <si>
    <t>Z6763048</t>
  </si>
  <si>
    <t>DENISE GRACE</t>
  </si>
  <si>
    <t>ALLEYNE</t>
  </si>
  <si>
    <t>18982677</t>
  </si>
  <si>
    <t>Z6763905</t>
  </si>
  <si>
    <t>CURTIS JR.</t>
  </si>
  <si>
    <t>18983528</t>
  </si>
  <si>
    <t>Z6764082</t>
  </si>
  <si>
    <t>ANGELA MICHELE</t>
  </si>
  <si>
    <t>18983698</t>
  </si>
  <si>
    <t>Z6764102</t>
  </si>
  <si>
    <t>BIRGE</t>
  </si>
  <si>
    <t>18983717</t>
  </si>
  <si>
    <t>Z6764160</t>
  </si>
  <si>
    <t>DAUDA</t>
  </si>
  <si>
    <t>DANLADI</t>
  </si>
  <si>
    <t>18983775</t>
  </si>
  <si>
    <t>Z6766744</t>
  </si>
  <si>
    <t>ZEHR</t>
  </si>
  <si>
    <t>18986346</t>
  </si>
  <si>
    <t>Z6767753</t>
  </si>
  <si>
    <t>TIFFANY L</t>
  </si>
  <si>
    <t>SHEATS</t>
  </si>
  <si>
    <t>18987346</t>
  </si>
  <si>
    <t>Z6767973</t>
  </si>
  <si>
    <t>JADA</t>
  </si>
  <si>
    <t>18987566</t>
  </si>
  <si>
    <t>Z6768019</t>
  </si>
  <si>
    <t>JEREMY</t>
  </si>
  <si>
    <t>POZENSKY</t>
  </si>
  <si>
    <t>18987613</t>
  </si>
  <si>
    <t>Z6768185</t>
  </si>
  <si>
    <t>ALAYNA FAITH</t>
  </si>
  <si>
    <t>GUEST</t>
  </si>
  <si>
    <t>18987778</t>
  </si>
  <si>
    <t>Z6768354</t>
  </si>
  <si>
    <t>KELLY ANN</t>
  </si>
  <si>
    <t>WIND</t>
  </si>
  <si>
    <t>18987945</t>
  </si>
  <si>
    <t>Z6771837</t>
  </si>
  <si>
    <t>18991394</t>
  </si>
  <si>
    <t>Z6774949</t>
  </si>
  <si>
    <t>JOANCIA</t>
  </si>
  <si>
    <t>BENITEZ</t>
  </si>
  <si>
    <t>18994493</t>
  </si>
  <si>
    <t>Z6776035</t>
  </si>
  <si>
    <t>18995572</t>
  </si>
  <si>
    <t>Z6776081</t>
  </si>
  <si>
    <t>MICHAEL PATRICK</t>
  </si>
  <si>
    <t>SLAVIN</t>
  </si>
  <si>
    <t>18995619</t>
  </si>
  <si>
    <t>Z6776824</t>
  </si>
  <si>
    <t>THINH</t>
  </si>
  <si>
    <t>18996364</t>
  </si>
  <si>
    <t>Z6776864</t>
  </si>
  <si>
    <t>JOSEPH J</t>
  </si>
  <si>
    <t>DRIGON</t>
  </si>
  <si>
    <t>18996403</t>
  </si>
  <si>
    <t>Z6778967</t>
  </si>
  <si>
    <t>18998494</t>
  </si>
  <si>
    <t>Z6779624</t>
  </si>
  <si>
    <t>FRANCISCO</t>
  </si>
  <si>
    <t>OLVERA</t>
  </si>
  <si>
    <t>18999148</t>
  </si>
  <si>
    <t>Z6779805</t>
  </si>
  <si>
    <t>WENDY ELIZABETH</t>
  </si>
  <si>
    <t>JONES BROWN</t>
  </si>
  <si>
    <t>18999329</t>
  </si>
  <si>
    <t>Z6782254</t>
  </si>
  <si>
    <t>SERGEY A</t>
  </si>
  <si>
    <t>ZYKOV</t>
  </si>
  <si>
    <t>19001741</t>
  </si>
  <si>
    <t>Z6808512</t>
  </si>
  <si>
    <t>JAMES ROY</t>
  </si>
  <si>
    <t>19027973</t>
  </si>
  <si>
    <t>Z6809151</t>
  </si>
  <si>
    <t>19028611</t>
  </si>
  <si>
    <t>Z6810925</t>
  </si>
  <si>
    <t>WINIFRED KURUWAA</t>
  </si>
  <si>
    <t>GYAMFI</t>
  </si>
  <si>
    <t>19030373</t>
  </si>
  <si>
    <t>Z6810926</t>
  </si>
  <si>
    <t>PRESTI</t>
  </si>
  <si>
    <t>Z6811870</t>
  </si>
  <si>
    <t>ANITA TERESA</t>
  </si>
  <si>
    <t>19031311</t>
  </si>
  <si>
    <t>Z6812562</t>
  </si>
  <si>
    <t>HYEMIN</t>
  </si>
  <si>
    <t>19031996</t>
  </si>
  <si>
    <t>Z6813673</t>
  </si>
  <si>
    <t>MARGARET A</t>
  </si>
  <si>
    <t>19033104</t>
  </si>
  <si>
    <t>Z6814990</t>
  </si>
  <si>
    <t>TANYA ANN</t>
  </si>
  <si>
    <t>TANCREDI RUSSELL</t>
  </si>
  <si>
    <t>19034416</t>
  </si>
  <si>
    <t>Z6815952</t>
  </si>
  <si>
    <t>PADMINI VIGNESH</t>
  </si>
  <si>
    <t>SOLAI</t>
  </si>
  <si>
    <t>19035374</t>
  </si>
  <si>
    <t>Z6816457</t>
  </si>
  <si>
    <t>KATIA</t>
  </si>
  <si>
    <t>ROMO</t>
  </si>
  <si>
    <t>19035876</t>
  </si>
  <si>
    <t>Z6817311</t>
  </si>
  <si>
    <t>19036725</t>
  </si>
  <si>
    <t>Z6818880</t>
  </si>
  <si>
    <t>BLACKFORD</t>
  </si>
  <si>
    <t>19038281</t>
  </si>
  <si>
    <t>Z6822117</t>
  </si>
  <si>
    <t>YATRINA</t>
  </si>
  <si>
    <t>19041509</t>
  </si>
  <si>
    <t>Z6822439</t>
  </si>
  <si>
    <t>KIM NOREEN</t>
  </si>
  <si>
    <t>19041830</t>
  </si>
  <si>
    <t>Z6822789</t>
  </si>
  <si>
    <t>19042182</t>
  </si>
  <si>
    <t>Z6823637</t>
  </si>
  <si>
    <t>HELEN DORIS</t>
  </si>
  <si>
    <t>AGEE</t>
  </si>
  <si>
    <t>19043022</t>
  </si>
  <si>
    <t>Z6825004</t>
  </si>
  <si>
    <t>ALEMAYEHU</t>
  </si>
  <si>
    <t>GETAHUN</t>
  </si>
  <si>
    <t>19044395</t>
  </si>
  <si>
    <t>Z6825124</t>
  </si>
  <si>
    <t>KAYLA NICOLE</t>
  </si>
  <si>
    <t>19044515</t>
  </si>
  <si>
    <t>Z6827234</t>
  </si>
  <si>
    <t>RAYQUAN</t>
  </si>
  <si>
    <t>19046619</t>
  </si>
  <si>
    <t>Z6827678</t>
  </si>
  <si>
    <t>YIZHE</t>
  </si>
  <si>
    <t>19047059</t>
  </si>
  <si>
    <t>Z6828276</t>
  </si>
  <si>
    <t>MELANIE KIM</t>
  </si>
  <si>
    <t>19047647</t>
  </si>
  <si>
    <t>Z6828520</t>
  </si>
  <si>
    <t>DANIEL ADAM</t>
  </si>
  <si>
    <t>19047891</t>
  </si>
  <si>
    <t>Z6828586</t>
  </si>
  <si>
    <t>L C JR.</t>
  </si>
  <si>
    <t>19047957</t>
  </si>
  <si>
    <t>Z6829259</t>
  </si>
  <si>
    <t>SAMANTHA LEANN</t>
  </si>
  <si>
    <t>19048626</t>
  </si>
  <si>
    <t>Z6829526</t>
  </si>
  <si>
    <t>19048892</t>
  </si>
  <si>
    <t>Z6830232</t>
  </si>
  <si>
    <t>EVA D</t>
  </si>
  <si>
    <t>CRUZ ALVAREZ</t>
  </si>
  <si>
    <t>19049592</t>
  </si>
  <si>
    <t>Z6830947</t>
  </si>
  <si>
    <t>SHAMIKA ROCHELLE</t>
  </si>
  <si>
    <t>TUTTLE</t>
  </si>
  <si>
    <t>19050309</t>
  </si>
  <si>
    <t>Z6835124</t>
  </si>
  <si>
    <t>MICHAEL DWAYNE</t>
  </si>
  <si>
    <t>19054463</t>
  </si>
  <si>
    <t>Z6835256</t>
  </si>
  <si>
    <t>TSILAKIS</t>
  </si>
  <si>
    <t>19054595</t>
  </si>
  <si>
    <t>Z6835996</t>
  </si>
  <si>
    <t>19055333</t>
  </si>
  <si>
    <t>Z6836941</t>
  </si>
  <si>
    <t>MCROY</t>
  </si>
  <si>
    <t>19056271</t>
  </si>
  <si>
    <t>Z6837921</t>
  </si>
  <si>
    <t>LINDA GAIL</t>
  </si>
  <si>
    <t>19057246</t>
  </si>
  <si>
    <t>Z6838516</t>
  </si>
  <si>
    <t>19057837</t>
  </si>
  <si>
    <t>Z6838881</t>
  </si>
  <si>
    <t>ALEXANDRA I</t>
  </si>
  <si>
    <t>OJEDA-GUTIERREZ</t>
  </si>
  <si>
    <t>Z6839208</t>
  </si>
  <si>
    <t>RALPH JR.</t>
  </si>
  <si>
    <t>19058525</t>
  </si>
  <si>
    <t>Z6839370</t>
  </si>
  <si>
    <t>19058687</t>
  </si>
  <si>
    <t>Z6839591</t>
  </si>
  <si>
    <t>NNENNA E</t>
  </si>
  <si>
    <t>PUNOS</t>
  </si>
  <si>
    <t>19058908</t>
  </si>
  <si>
    <t>Z6840967</t>
  </si>
  <si>
    <t>JAMES FRANCIS</t>
  </si>
  <si>
    <t>19060278</t>
  </si>
  <si>
    <t>Z6841837</t>
  </si>
  <si>
    <t>CAREN</t>
  </si>
  <si>
    <t>19061140</t>
  </si>
  <si>
    <t>Z6842173</t>
  </si>
  <si>
    <t>KIMBERLY SUE</t>
  </si>
  <si>
    <t>19061474</t>
  </si>
  <si>
    <t>Z6843281</t>
  </si>
  <si>
    <t>SARA BEATRIZ</t>
  </si>
  <si>
    <t>HERNANDEZ BLANCO</t>
  </si>
  <si>
    <t>19062579</t>
  </si>
  <si>
    <t>Z6843358</t>
  </si>
  <si>
    <t>CHERICE LASHUN</t>
  </si>
  <si>
    <t>19062656</t>
  </si>
  <si>
    <t>Z6843620</t>
  </si>
  <si>
    <t>TIFFANY RENE</t>
  </si>
  <si>
    <t>19062918</t>
  </si>
  <si>
    <t>Z6845836</t>
  </si>
  <si>
    <t>SHAMEKA</t>
  </si>
  <si>
    <t>19065126</t>
  </si>
  <si>
    <t>Z6848841</t>
  </si>
  <si>
    <t>19068114</t>
  </si>
  <si>
    <t>Z6849405</t>
  </si>
  <si>
    <t>19068680</t>
  </si>
  <si>
    <t>Z6851244</t>
  </si>
  <si>
    <t>XIU RONG</t>
  </si>
  <si>
    <t>19070512</t>
  </si>
  <si>
    <t>Z6852007</t>
  </si>
  <si>
    <t>I-SHAN</t>
  </si>
  <si>
    <t>19071270</t>
  </si>
  <si>
    <t>Z6853592</t>
  </si>
  <si>
    <t>MAI N</t>
  </si>
  <si>
    <t>19072847</t>
  </si>
  <si>
    <t>Z6853673</t>
  </si>
  <si>
    <t>LUCY LIVINGSTON</t>
  </si>
  <si>
    <t>HASKELL</t>
  </si>
  <si>
    <t>19072928</t>
  </si>
  <si>
    <t>Z6854653</t>
  </si>
  <si>
    <t>CHONG</t>
  </si>
  <si>
    <t>19073898</t>
  </si>
  <si>
    <t>Z6855240</t>
  </si>
  <si>
    <t>KI</t>
  </si>
  <si>
    <t>PREVATTE</t>
  </si>
  <si>
    <t>19074483</t>
  </si>
  <si>
    <t>Z6855679</t>
  </si>
  <si>
    <t>RAMOS VASQUEZ</t>
  </si>
  <si>
    <t>19074923</t>
  </si>
  <si>
    <t>Z6855838</t>
  </si>
  <si>
    <t>TUYET VAN T</t>
  </si>
  <si>
    <t>19075083</t>
  </si>
  <si>
    <t>Z6855927</t>
  </si>
  <si>
    <t>DIANA T</t>
  </si>
  <si>
    <t>19075172</t>
  </si>
  <si>
    <t>Z6856038</t>
  </si>
  <si>
    <t>BERTANNA YARDEAR</t>
  </si>
  <si>
    <t>19075280</t>
  </si>
  <si>
    <t>Z6856213</t>
  </si>
  <si>
    <t>19075456</t>
  </si>
  <si>
    <t>Z6857121</t>
  </si>
  <si>
    <t>TRACY BARON</t>
  </si>
  <si>
    <t>19076353</t>
  </si>
  <si>
    <t>Z6857415</t>
  </si>
  <si>
    <t>REBECCA G</t>
  </si>
  <si>
    <t>19076647</t>
  </si>
  <si>
    <t>Z6857437</t>
  </si>
  <si>
    <t>DINORAH</t>
  </si>
  <si>
    <t>NAMACHER</t>
  </si>
  <si>
    <t>19076669</t>
  </si>
  <si>
    <t>Z6858136</t>
  </si>
  <si>
    <t>ANTONIO</t>
  </si>
  <si>
    <t>19077369</t>
  </si>
  <si>
    <t>Z6858223</t>
  </si>
  <si>
    <t>PANJWANI</t>
  </si>
  <si>
    <t>19077456</t>
  </si>
  <si>
    <t>Z6860437</t>
  </si>
  <si>
    <t>GENUNG</t>
  </si>
  <si>
    <t>19079658</t>
  </si>
  <si>
    <t>Z6861949</t>
  </si>
  <si>
    <t>JUANESE H</t>
  </si>
  <si>
    <t>19081159</t>
  </si>
  <si>
    <t>Z6862855</t>
  </si>
  <si>
    <t>ADEL HAMED</t>
  </si>
  <si>
    <t>GEBRIL</t>
  </si>
  <si>
    <t>19082066</t>
  </si>
  <si>
    <t>Z6864848</t>
  </si>
  <si>
    <t>19084053</t>
  </si>
  <si>
    <t>Z6864977</t>
  </si>
  <si>
    <t>GRETA MARIE</t>
  </si>
  <si>
    <t>19084181</t>
  </si>
  <si>
    <t>Z6865389</t>
  </si>
  <si>
    <t>FREDA</t>
  </si>
  <si>
    <t>19084592</t>
  </si>
  <si>
    <t>Z6865747</t>
  </si>
  <si>
    <t>CHRISTINA MARIE</t>
  </si>
  <si>
    <t>19084947</t>
  </si>
  <si>
    <t>Z6878714</t>
  </si>
  <si>
    <t>JAY ANDREW</t>
  </si>
  <si>
    <t>WOMBLE</t>
  </si>
  <si>
    <t>19097913</t>
  </si>
  <si>
    <t>Z2593522</t>
  </si>
  <si>
    <t>TIMOTHY RAY</t>
  </si>
  <si>
    <t>1909807</t>
  </si>
  <si>
    <t>Z6879738</t>
  </si>
  <si>
    <t>JORDAN BRIGHT</t>
  </si>
  <si>
    <t>19098928</t>
  </si>
  <si>
    <t>Z6880632</t>
  </si>
  <si>
    <t>MICHAEL DEREK</t>
  </si>
  <si>
    <t>19099816</t>
  </si>
  <si>
    <t>Z6880715</t>
  </si>
  <si>
    <t>HEIMBACH</t>
  </si>
  <si>
    <t>19099899</t>
  </si>
  <si>
    <t>Z6880755</t>
  </si>
  <si>
    <t>JULIA SYLVIA</t>
  </si>
  <si>
    <t>GROCHOWSKI</t>
  </si>
  <si>
    <t>19099938</t>
  </si>
  <si>
    <t>Z6882487</t>
  </si>
  <si>
    <t>MARGOTH GABRIELA</t>
  </si>
  <si>
    <t>BOCCONE  GONZALEZ</t>
  </si>
  <si>
    <t>19101667</t>
  </si>
  <si>
    <t>Z6883567</t>
  </si>
  <si>
    <t>OKSANA</t>
  </si>
  <si>
    <t>SARIOGLO</t>
  </si>
  <si>
    <t>19102746</t>
  </si>
  <si>
    <t>Z6883663</t>
  </si>
  <si>
    <t>GLADYS BURKE</t>
  </si>
  <si>
    <t>19102842</t>
  </si>
  <si>
    <t>Z6883862</t>
  </si>
  <si>
    <t>MANUELA</t>
  </si>
  <si>
    <t>19103040</t>
  </si>
  <si>
    <t>Z6889197</t>
  </si>
  <si>
    <t>TENECHIA</t>
  </si>
  <si>
    <t>19108372</t>
  </si>
  <si>
    <t>Z6890508</t>
  </si>
  <si>
    <t>19109684</t>
  </si>
  <si>
    <t>Z6891775</t>
  </si>
  <si>
    <t>19110949</t>
  </si>
  <si>
    <t>Z6892342</t>
  </si>
  <si>
    <t>PRINCESS LORETTA J</t>
  </si>
  <si>
    <t>19111520</t>
  </si>
  <si>
    <t>Z6892418</t>
  </si>
  <si>
    <t>AMBER CHYENNE</t>
  </si>
  <si>
    <t>Z6892914</t>
  </si>
  <si>
    <t>SINECIA</t>
  </si>
  <si>
    <t>DUPRAT</t>
  </si>
  <si>
    <t>19112091</t>
  </si>
  <si>
    <t>Z6893457</t>
  </si>
  <si>
    <t>ANGELA CLAIRE</t>
  </si>
  <si>
    <t>DORING</t>
  </si>
  <si>
    <t>19112630</t>
  </si>
  <si>
    <t>Z6893520</t>
  </si>
  <si>
    <t>19112693</t>
  </si>
  <si>
    <t>Z6893532</t>
  </si>
  <si>
    <t>19112705</t>
  </si>
  <si>
    <t>Z6894231</t>
  </si>
  <si>
    <t>MARYAM</t>
  </si>
  <si>
    <t>ATTAR REZAEI</t>
  </si>
  <si>
    <t>19113404</t>
  </si>
  <si>
    <t>Z6894506</t>
  </si>
  <si>
    <t>CARMEN LORRAINE</t>
  </si>
  <si>
    <t>19113677</t>
  </si>
  <si>
    <t>Z6894947</t>
  </si>
  <si>
    <t>19114121</t>
  </si>
  <si>
    <t>Z6894973</t>
  </si>
  <si>
    <t>COLLEEN M W</t>
  </si>
  <si>
    <t>19114147</t>
  </si>
  <si>
    <t>Z6895371</t>
  </si>
  <si>
    <t>FRANK JOHN</t>
  </si>
  <si>
    <t>GIACOMELLI</t>
  </si>
  <si>
    <t>19114544</t>
  </si>
  <si>
    <t>Z6895718</t>
  </si>
  <si>
    <t>19114889</t>
  </si>
  <si>
    <t>Z6897847</t>
  </si>
  <si>
    <t>19116999</t>
  </si>
  <si>
    <t>Z6898384</t>
  </si>
  <si>
    <t>SHANNON MARIE</t>
  </si>
  <si>
    <t>SAROKA</t>
  </si>
  <si>
    <t>19117534</t>
  </si>
  <si>
    <t>Z6898416</t>
  </si>
  <si>
    <t>HONORINA</t>
  </si>
  <si>
    <t>CAHUA CARMONA</t>
  </si>
  <si>
    <t>19117563</t>
  </si>
  <si>
    <t>Z6898417</t>
  </si>
  <si>
    <t>JAMES NICHOLAS</t>
  </si>
  <si>
    <t>19117564</t>
  </si>
  <si>
    <t>Z6899872</t>
  </si>
  <si>
    <t>19119014</t>
  </si>
  <si>
    <t>Z6900374</t>
  </si>
  <si>
    <t>NITIN</t>
  </si>
  <si>
    <t>KHOSLA</t>
  </si>
  <si>
    <t>19119510</t>
  </si>
  <si>
    <t>Z6900756</t>
  </si>
  <si>
    <t>DALE LEE</t>
  </si>
  <si>
    <t>19119890</t>
  </si>
  <si>
    <t>Z6900757</t>
  </si>
  <si>
    <t>BARRERA MANCIA</t>
  </si>
  <si>
    <t>19119891</t>
  </si>
  <si>
    <t>Z6900763</t>
  </si>
  <si>
    <t>DONALD WILLIAM</t>
  </si>
  <si>
    <t>19119897</t>
  </si>
  <si>
    <t>Z6900801</t>
  </si>
  <si>
    <t>SCHWANA MISHEA</t>
  </si>
  <si>
    <t>19119935</t>
  </si>
  <si>
    <t>Z6901527</t>
  </si>
  <si>
    <t>NELSY</t>
  </si>
  <si>
    <t>PORTILLO</t>
  </si>
  <si>
    <t>19120662</t>
  </si>
  <si>
    <t>Z6901581</t>
  </si>
  <si>
    <t>CHARLES HOWARD</t>
  </si>
  <si>
    <t>19120716</t>
  </si>
  <si>
    <t>Z6905639</t>
  </si>
  <si>
    <t>SCHENITA</t>
  </si>
  <si>
    <t>19124757</t>
  </si>
  <si>
    <t>Z6906341</t>
  </si>
  <si>
    <t>19125459</t>
  </si>
  <si>
    <t>Z1366412</t>
  </si>
  <si>
    <t>MYERS-MCLAURIN</t>
  </si>
  <si>
    <t>1912566</t>
  </si>
  <si>
    <t>Z6906927</t>
  </si>
  <si>
    <t>19126046</t>
  </si>
  <si>
    <t>Z6909860</t>
  </si>
  <si>
    <t>BEVERLY ANN</t>
  </si>
  <si>
    <t>DESANTO</t>
  </si>
  <si>
    <t>19128968</t>
  </si>
  <si>
    <t>Z6909934</t>
  </si>
  <si>
    <t>ELVIA LILIANA</t>
  </si>
  <si>
    <t>AGUIRRE</t>
  </si>
  <si>
    <t>19129040</t>
  </si>
  <si>
    <t>Z6910670</t>
  </si>
  <si>
    <t>GALLOWAY</t>
  </si>
  <si>
    <t>19129772</t>
  </si>
  <si>
    <t>Z6911172</t>
  </si>
  <si>
    <t>ANNEMARIE E</t>
  </si>
  <si>
    <t>ALCINDOR</t>
  </si>
  <si>
    <t>19130274</t>
  </si>
  <si>
    <t>Z6912164</t>
  </si>
  <si>
    <t>LISA CHASE</t>
  </si>
  <si>
    <t>STILL</t>
  </si>
  <si>
    <t>19131257</t>
  </si>
  <si>
    <t>Z6913406</t>
  </si>
  <si>
    <t>MENIKA NICOLE</t>
  </si>
  <si>
    <t>PARISH</t>
  </si>
  <si>
    <t>19132491</t>
  </si>
  <si>
    <t>Z6913650</t>
  </si>
  <si>
    <t>19132737</t>
  </si>
  <si>
    <t>Z6914898</t>
  </si>
  <si>
    <t>LABOY</t>
  </si>
  <si>
    <t>19133966</t>
  </si>
  <si>
    <t>Z6914935</t>
  </si>
  <si>
    <t>FEDNA</t>
  </si>
  <si>
    <t>SATAILLE</t>
  </si>
  <si>
    <t>19134002</t>
  </si>
  <si>
    <t>Z6916765</t>
  </si>
  <si>
    <t>PAZ</t>
  </si>
  <si>
    <t>19135825</t>
  </si>
  <si>
    <t>Z6918857</t>
  </si>
  <si>
    <t>VACA</t>
  </si>
  <si>
    <t>19137911</t>
  </si>
  <si>
    <t>Z6919896</t>
  </si>
  <si>
    <t>ANZALONE</t>
  </si>
  <si>
    <t>19138953</t>
  </si>
  <si>
    <t>Z6921288</t>
  </si>
  <si>
    <t>KASSIDY</t>
  </si>
  <si>
    <t>SHARPE</t>
  </si>
  <si>
    <t>19140339</t>
  </si>
  <si>
    <t>Z6921851</t>
  </si>
  <si>
    <t>DONNA CAROL</t>
  </si>
  <si>
    <t>WESTMORELAND</t>
  </si>
  <si>
    <t>19140899</t>
  </si>
  <si>
    <t>Z6927171</t>
  </si>
  <si>
    <t>PETER FRANCIS III</t>
  </si>
  <si>
    <t>FINNERTY</t>
  </si>
  <si>
    <t>19146217</t>
  </si>
  <si>
    <t>Z6927992</t>
  </si>
  <si>
    <t>JAMES MARCUS</t>
  </si>
  <si>
    <t>19147039</t>
  </si>
  <si>
    <t>Z6929873</t>
  </si>
  <si>
    <t>VOYLES</t>
  </si>
  <si>
    <t>19148918</t>
  </si>
  <si>
    <t>Z6931041</t>
  </si>
  <si>
    <t>WANDA MICHELLE</t>
  </si>
  <si>
    <t>19150082</t>
  </si>
  <si>
    <t>Z6931771</t>
  </si>
  <si>
    <t>JANICE C</t>
  </si>
  <si>
    <t>19150805</t>
  </si>
  <si>
    <t>Z6932225</t>
  </si>
  <si>
    <t>NOREEN</t>
  </si>
  <si>
    <t>DEBIQUE</t>
  </si>
  <si>
    <t>19151258</t>
  </si>
  <si>
    <t>Z6932384</t>
  </si>
  <si>
    <t>RANDALL DALE</t>
  </si>
  <si>
    <t>19151417</t>
  </si>
  <si>
    <t>Z6933748</t>
  </si>
  <si>
    <t>DUCHENE</t>
  </si>
  <si>
    <t>19152767</t>
  </si>
  <si>
    <t>Z6933763</t>
  </si>
  <si>
    <t>JEFF J</t>
  </si>
  <si>
    <t>ARNDT</t>
  </si>
  <si>
    <t>19152782</t>
  </si>
  <si>
    <t>Z6935075</t>
  </si>
  <si>
    <t>YISOON</t>
  </si>
  <si>
    <t>CHEON</t>
  </si>
  <si>
    <t>19154091</t>
  </si>
  <si>
    <t>Z6935670</t>
  </si>
  <si>
    <t>VIDA</t>
  </si>
  <si>
    <t>ZIWU GRUNITZKY</t>
  </si>
  <si>
    <t>19154682</t>
  </si>
  <si>
    <t>Z6936663</t>
  </si>
  <si>
    <t>MARIANA CLAUDIA</t>
  </si>
  <si>
    <t>PADURARU</t>
  </si>
  <si>
    <t>19155673</t>
  </si>
  <si>
    <t>Z6938055</t>
  </si>
  <si>
    <t>ANGELA M</t>
  </si>
  <si>
    <t>VINSON</t>
  </si>
  <si>
    <t>19157064</t>
  </si>
  <si>
    <t>Z6940002</t>
  </si>
  <si>
    <t>ROBERT LEE SR.</t>
  </si>
  <si>
    <t>19159011</t>
  </si>
  <si>
    <t>Z6941843</t>
  </si>
  <si>
    <t>BEKER SZOMSTEIN</t>
  </si>
  <si>
    <t>19160836</t>
  </si>
  <si>
    <t>Z6943500</t>
  </si>
  <si>
    <t>JONATHAN EDWARD</t>
  </si>
  <si>
    <t>CLEGHORN</t>
  </si>
  <si>
    <t>19162489</t>
  </si>
  <si>
    <t>Z6945650</t>
  </si>
  <si>
    <t>LAUREN REECE</t>
  </si>
  <si>
    <t>19164623</t>
  </si>
  <si>
    <t>Z6946131</t>
  </si>
  <si>
    <t>MATTIE LEE</t>
  </si>
  <si>
    <t>19165105</t>
  </si>
  <si>
    <t>Z6947650</t>
  </si>
  <si>
    <t>ONANUGA</t>
  </si>
  <si>
    <t>19166611</t>
  </si>
  <si>
    <t>Z6950856</t>
  </si>
  <si>
    <t>HOWARD LARRY</t>
  </si>
  <si>
    <t>DEMORE</t>
  </si>
  <si>
    <t>19169725</t>
  </si>
  <si>
    <t>Z6953033</t>
  </si>
  <si>
    <t>MELISSA JANE</t>
  </si>
  <si>
    <t>19171906</t>
  </si>
  <si>
    <t>Z6955699</t>
  </si>
  <si>
    <t>ANA</t>
  </si>
  <si>
    <t>MORENO MONTES DE OCA</t>
  </si>
  <si>
    <t>19174570</t>
  </si>
  <si>
    <t>Z6957599</t>
  </si>
  <si>
    <t>NIHARIKA</t>
  </si>
  <si>
    <t>TAMHANEY</t>
  </si>
  <si>
    <t>19176472</t>
  </si>
  <si>
    <t>Z6959465</t>
  </si>
  <si>
    <t>19178336</t>
  </si>
  <si>
    <t>Z6968056</t>
  </si>
  <si>
    <t>LEANNA</t>
  </si>
  <si>
    <t>19186926</t>
  </si>
  <si>
    <t>Z6969513</t>
  </si>
  <si>
    <t>CHUNTE ORALITHIA</t>
  </si>
  <si>
    <t>19188385</t>
  </si>
  <si>
    <t>Z6969641</t>
  </si>
  <si>
    <t>SUZANNE M</t>
  </si>
  <si>
    <t>19188511</t>
  </si>
  <si>
    <t>Z6970332</t>
  </si>
  <si>
    <t>COREY W</t>
  </si>
  <si>
    <t>LILLISTON</t>
  </si>
  <si>
    <t>19189197</t>
  </si>
  <si>
    <t>Z6970547</t>
  </si>
  <si>
    <t>19189399</t>
  </si>
  <si>
    <t>Z6973814</t>
  </si>
  <si>
    <t>RONDINALDO</t>
  </si>
  <si>
    <t>ALVES DA SILVA</t>
  </si>
  <si>
    <t>19192677</t>
  </si>
  <si>
    <t>Z6974722</t>
  </si>
  <si>
    <t>LAM VAN</t>
  </si>
  <si>
    <t>19193583</t>
  </si>
  <si>
    <t>Z6974914</t>
  </si>
  <si>
    <t>RAMIREZ DE CARILLO</t>
  </si>
  <si>
    <t>19193771</t>
  </si>
  <si>
    <t>Z6975146</t>
  </si>
  <si>
    <t>19194003</t>
  </si>
  <si>
    <t>Z6975508</t>
  </si>
  <si>
    <t>RIVAS</t>
  </si>
  <si>
    <t>19194367</t>
  </si>
  <si>
    <t>Z6976441</t>
  </si>
  <si>
    <t>VIVIANE CORREA</t>
  </si>
  <si>
    <t>BENTES</t>
  </si>
  <si>
    <t>19195305</t>
  </si>
  <si>
    <t>Z6979105</t>
  </si>
  <si>
    <t>PHILIP ANTHONY</t>
  </si>
  <si>
    <t>19197957</t>
  </si>
  <si>
    <t>Z6979911</t>
  </si>
  <si>
    <t>HONG FANG</t>
  </si>
  <si>
    <t>MAO</t>
  </si>
  <si>
    <t>19198755</t>
  </si>
  <si>
    <t>Z6981009</t>
  </si>
  <si>
    <t>ADRIAN TREMAINE</t>
  </si>
  <si>
    <t>19199843</t>
  </si>
  <si>
    <t>Z6981960</t>
  </si>
  <si>
    <t>19200801</t>
  </si>
  <si>
    <t>Z6982326</t>
  </si>
  <si>
    <t>JONAH</t>
  </si>
  <si>
    <t>19201169</t>
  </si>
  <si>
    <t>Z6983007</t>
  </si>
  <si>
    <t>SERGEI ANDREIVICH</t>
  </si>
  <si>
    <t>KIYANITSA</t>
  </si>
  <si>
    <t>19201868</t>
  </si>
  <si>
    <t>Z6983015</t>
  </si>
  <si>
    <t>LENORE</t>
  </si>
  <si>
    <t>TREDWAY</t>
  </si>
  <si>
    <t>19201876</t>
  </si>
  <si>
    <t>Z6983028</t>
  </si>
  <si>
    <t>19201889</t>
  </si>
  <si>
    <t>Z6983316</t>
  </si>
  <si>
    <t>KEITH MICHAEL</t>
  </si>
  <si>
    <t>19202182</t>
  </si>
  <si>
    <t>Z7003742</t>
  </si>
  <si>
    <t>JEFFREY ANDREW SR.</t>
  </si>
  <si>
    <t>19222628</t>
  </si>
  <si>
    <t>Z7012962</t>
  </si>
  <si>
    <t>ONUFEROVA</t>
  </si>
  <si>
    <t>19231848</t>
  </si>
  <si>
    <t>Z7018711</t>
  </si>
  <si>
    <t>19237600</t>
  </si>
  <si>
    <t>Z7021489</t>
  </si>
  <si>
    <t>SHERICKA MARIE</t>
  </si>
  <si>
    <t>19240376</t>
  </si>
  <si>
    <t>Z7021722</t>
  </si>
  <si>
    <t>19240608</t>
  </si>
  <si>
    <t>Z7022444</t>
  </si>
  <si>
    <t>AYDEE</t>
  </si>
  <si>
    <t>MARTINEZ VILLANUEVA</t>
  </si>
  <si>
    <t>19241325</t>
  </si>
  <si>
    <t>Z7023114</t>
  </si>
  <si>
    <t>19241991</t>
  </si>
  <si>
    <t>Z7023466</t>
  </si>
  <si>
    <t>DIDONATO</t>
  </si>
  <si>
    <t>19242340</t>
  </si>
  <si>
    <t>Z7024854</t>
  </si>
  <si>
    <t>19243730</t>
  </si>
  <si>
    <t>Z7026124</t>
  </si>
  <si>
    <t>19245002</t>
  </si>
  <si>
    <t>Z7026402</t>
  </si>
  <si>
    <t>TIMOTHY JAMES</t>
  </si>
  <si>
    <t>19245279</t>
  </si>
  <si>
    <t>Z7027127</t>
  </si>
  <si>
    <t>ERICK SABANILLA</t>
  </si>
  <si>
    <t>SALOMA</t>
  </si>
  <si>
    <t>19245999</t>
  </si>
  <si>
    <t>Z7027264</t>
  </si>
  <si>
    <t>WASHBURN</t>
  </si>
  <si>
    <t>19246136</t>
  </si>
  <si>
    <t>Z7027624</t>
  </si>
  <si>
    <t>STROUP</t>
  </si>
  <si>
    <t>19246494</t>
  </si>
  <si>
    <t>Z7029475</t>
  </si>
  <si>
    <t>CUIXIA</t>
  </si>
  <si>
    <t>19248338</t>
  </si>
  <si>
    <t>Z7030057</t>
  </si>
  <si>
    <t>MARILYN ELIZABETH</t>
  </si>
  <si>
    <t>19248921</t>
  </si>
  <si>
    <t>Z7031065</t>
  </si>
  <si>
    <t>19249932</t>
  </si>
  <si>
    <t>Z7032210</t>
  </si>
  <si>
    <t>CHON</t>
  </si>
  <si>
    <t>19251077</t>
  </si>
  <si>
    <t>Z7032431</t>
  </si>
  <si>
    <t>RIEKO</t>
  </si>
  <si>
    <t>WATANABE</t>
  </si>
  <si>
    <t>19251298</t>
  </si>
  <si>
    <t>Z7036512</t>
  </si>
  <si>
    <t>MARIAH ALONNA</t>
  </si>
  <si>
    <t>19255366</t>
  </si>
  <si>
    <t>Z7037039</t>
  </si>
  <si>
    <t>DEXTER KENNETH</t>
  </si>
  <si>
    <t>19255892</t>
  </si>
  <si>
    <t>Z7037830</t>
  </si>
  <si>
    <t>LAUREN PRITCHARD</t>
  </si>
  <si>
    <t>MOE</t>
  </si>
  <si>
    <t>19256681</t>
  </si>
  <si>
    <t>Z7037940</t>
  </si>
  <si>
    <t>MEAZA ZERU</t>
  </si>
  <si>
    <t>TEKLEAB</t>
  </si>
  <si>
    <t>19256791</t>
  </si>
  <si>
    <t>Z7039049</t>
  </si>
  <si>
    <t>ANNE MARIE</t>
  </si>
  <si>
    <t>19257894</t>
  </si>
  <si>
    <t>Z7039585</t>
  </si>
  <si>
    <t>ACKEY</t>
  </si>
  <si>
    <t>19258432</t>
  </si>
  <si>
    <t>Z7041505</t>
  </si>
  <si>
    <t>THI THANH TAI</t>
  </si>
  <si>
    <t>19260343</t>
  </si>
  <si>
    <t>Z7042913</t>
  </si>
  <si>
    <t>XIAOXIAO</t>
  </si>
  <si>
    <t>19261738</t>
  </si>
  <si>
    <t>Z7049808</t>
  </si>
  <si>
    <t>JOAN JOHNSON</t>
  </si>
  <si>
    <t>CORDLE</t>
  </si>
  <si>
    <t>19268609</t>
  </si>
  <si>
    <t>Z7052239</t>
  </si>
  <si>
    <t>19271034</t>
  </si>
  <si>
    <t>Z7052646</t>
  </si>
  <si>
    <t>YOLANDA JEAN</t>
  </si>
  <si>
    <t>19271440</t>
  </si>
  <si>
    <t>Z7053029</t>
  </si>
  <si>
    <t>SHERI M</t>
  </si>
  <si>
    <t>19271821</t>
  </si>
  <si>
    <t>Z7053269</t>
  </si>
  <si>
    <t>JANINE ELIZABETH</t>
  </si>
  <si>
    <t>COCHOL</t>
  </si>
  <si>
    <t>19272061</t>
  </si>
  <si>
    <t>Z7055092</t>
  </si>
  <si>
    <t>19273882</t>
  </si>
  <si>
    <t>Z7055167</t>
  </si>
  <si>
    <t>RAMCHERAN</t>
  </si>
  <si>
    <t>19273957</t>
  </si>
  <si>
    <t>Z7056026</t>
  </si>
  <si>
    <t>AMBRIAH</t>
  </si>
  <si>
    <t>19274811</t>
  </si>
  <si>
    <t>Z7057520</t>
  </si>
  <si>
    <t>PHILLIP DAVID JR.</t>
  </si>
  <si>
    <t>19276296</t>
  </si>
  <si>
    <t>Z7058375</t>
  </si>
  <si>
    <t>MARLENNE</t>
  </si>
  <si>
    <t>DELGADO</t>
  </si>
  <si>
    <t>19277149</t>
  </si>
  <si>
    <t>Z7060769</t>
  </si>
  <si>
    <t>SHIANNE</t>
  </si>
  <si>
    <t>SHAMPO</t>
  </si>
  <si>
    <t>19279535</t>
  </si>
  <si>
    <t>Z7060916</t>
  </si>
  <si>
    <t>19279682</t>
  </si>
  <si>
    <t>Z7062501</t>
  </si>
  <si>
    <t>DEBORRAH</t>
  </si>
  <si>
    <t>19281260</t>
  </si>
  <si>
    <t>Z7062514</t>
  </si>
  <si>
    <t>VICTORIA M</t>
  </si>
  <si>
    <t>SAFARI</t>
  </si>
  <si>
    <t>19281273</t>
  </si>
  <si>
    <t>Z7064115</t>
  </si>
  <si>
    <t>WENJING</t>
  </si>
  <si>
    <t>19282866</t>
  </si>
  <si>
    <t>Z7065083</t>
  </si>
  <si>
    <t>ANA FRANSICA</t>
  </si>
  <si>
    <t>19283828</t>
  </si>
  <si>
    <t>Z7065984</t>
  </si>
  <si>
    <t>JYNELLE DENSON</t>
  </si>
  <si>
    <t>19284721</t>
  </si>
  <si>
    <t>Z7066018</t>
  </si>
  <si>
    <t>SHEREEN</t>
  </si>
  <si>
    <t>MAHDAVI</t>
  </si>
  <si>
    <t>19284755</t>
  </si>
  <si>
    <t>Z7066935</t>
  </si>
  <si>
    <t>AMBER MARCENA</t>
  </si>
  <si>
    <t>19285668</t>
  </si>
  <si>
    <t>Z7067232</t>
  </si>
  <si>
    <t>PEARLIE LEE</t>
  </si>
  <si>
    <t>19285966</t>
  </si>
  <si>
    <t>Z7067662</t>
  </si>
  <si>
    <t>GEORGE DONALD</t>
  </si>
  <si>
    <t>TOMBERLIN</t>
  </si>
  <si>
    <t>19286397</t>
  </si>
  <si>
    <t>Z7068563</t>
  </si>
  <si>
    <t>ANALISE LONDYN</t>
  </si>
  <si>
    <t>19287296</t>
  </si>
  <si>
    <t>Z7069271</t>
  </si>
  <si>
    <t>19288002</t>
  </si>
  <si>
    <t>Z7073554</t>
  </si>
  <si>
    <t>19292282</t>
  </si>
  <si>
    <t>Z7073816</t>
  </si>
  <si>
    <t>MARY CATHERINE</t>
  </si>
  <si>
    <t>JIANG</t>
  </si>
  <si>
    <t>19292542</t>
  </si>
  <si>
    <t>Z7074326</t>
  </si>
  <si>
    <t>CHARLENA W</t>
  </si>
  <si>
    <t>ESCARTIN</t>
  </si>
  <si>
    <t>19293052</t>
  </si>
  <si>
    <t>Z7074670</t>
  </si>
  <si>
    <t>MARCELA YAZMINA</t>
  </si>
  <si>
    <t>19293395</t>
  </si>
  <si>
    <t>Z7076613</t>
  </si>
  <si>
    <t>ANNETTE LAPREE</t>
  </si>
  <si>
    <t>RAINER</t>
  </si>
  <si>
    <t>19295325</t>
  </si>
  <si>
    <t>Z7078567</t>
  </si>
  <si>
    <t>DONNA NICHOLS</t>
  </si>
  <si>
    <t>19297274</t>
  </si>
  <si>
    <t>Z7079023</t>
  </si>
  <si>
    <t>SHANTAL RISAH</t>
  </si>
  <si>
    <t>19297726</t>
  </si>
  <si>
    <t>Z7079536</t>
  </si>
  <si>
    <t>BRENDON DAVID</t>
  </si>
  <si>
    <t>19298241</t>
  </si>
  <si>
    <t>Z7080020</t>
  </si>
  <si>
    <t>OHEMENG-WILMER</t>
  </si>
  <si>
    <t>19298722</t>
  </si>
  <si>
    <t>Z3060762</t>
  </si>
  <si>
    <t>1930132</t>
  </si>
  <si>
    <t>Z7085393</t>
  </si>
  <si>
    <t>KELSEY MIKAYLA</t>
  </si>
  <si>
    <t>FLOWERS ZACHOS</t>
  </si>
  <si>
    <t>19304084</t>
  </si>
  <si>
    <t>Z7096215</t>
  </si>
  <si>
    <t>ABIGAIL</t>
  </si>
  <si>
    <t>19314892</t>
  </si>
  <si>
    <t>Z7097675</t>
  </si>
  <si>
    <t>MARIA G</t>
  </si>
  <si>
    <t>RAMIREZ DE MARTINEZ</t>
  </si>
  <si>
    <t>19316347</t>
  </si>
  <si>
    <t>Z7097917</t>
  </si>
  <si>
    <t>VICTORIA LYNN</t>
  </si>
  <si>
    <t>19316590</t>
  </si>
  <si>
    <t>Z7104837</t>
  </si>
  <si>
    <t>CAMILLE PATRICIA</t>
  </si>
  <si>
    <t>19323482</t>
  </si>
  <si>
    <t>Z7112870</t>
  </si>
  <si>
    <t>MACKINNON</t>
  </si>
  <si>
    <t>19331482</t>
  </si>
  <si>
    <t>Z7113473</t>
  </si>
  <si>
    <t>BAKIR</t>
  </si>
  <si>
    <t>AKARATOVIC</t>
  </si>
  <si>
    <t>19332082</t>
  </si>
  <si>
    <t>Z7114306</t>
  </si>
  <si>
    <t>ELIASAR CESAR</t>
  </si>
  <si>
    <t>19332915</t>
  </si>
  <si>
    <t>Z7127800</t>
  </si>
  <si>
    <t>ANGELA T</t>
  </si>
  <si>
    <t>BEALE</t>
  </si>
  <si>
    <t>19346384</t>
  </si>
  <si>
    <t>Z7128120</t>
  </si>
  <si>
    <t>KRYSTLE AILEEN</t>
  </si>
  <si>
    <t>FRITTS</t>
  </si>
  <si>
    <t>19346701</t>
  </si>
  <si>
    <t>Z7132853</t>
  </si>
  <si>
    <t>ANDREA JEANNE</t>
  </si>
  <si>
    <t>19351411</t>
  </si>
  <si>
    <t>Z7134506</t>
  </si>
  <si>
    <t>JADE LEHUA</t>
  </si>
  <si>
    <t>DIEGO</t>
  </si>
  <si>
    <t>19353057</t>
  </si>
  <si>
    <t>Z7135946</t>
  </si>
  <si>
    <t>REGINALD BERNARD</t>
  </si>
  <si>
    <t>JESTER</t>
  </si>
  <si>
    <t>19354495</t>
  </si>
  <si>
    <t>Z7136416</t>
  </si>
  <si>
    <t>SHUNTAVIOUS V</t>
  </si>
  <si>
    <t>19354966</t>
  </si>
  <si>
    <t>Z7137989</t>
  </si>
  <si>
    <t>JAMES C.</t>
  </si>
  <si>
    <t>NEBEL</t>
  </si>
  <si>
    <t>19356550</t>
  </si>
  <si>
    <t>Z807566</t>
  </si>
  <si>
    <t>KELLI MICHELLE</t>
  </si>
  <si>
    <t>KOEN</t>
  </si>
  <si>
    <t>1935869</t>
  </si>
  <si>
    <t>Z7141019</t>
  </si>
  <si>
    <t>NGA THI</t>
  </si>
  <si>
    <t>19359791</t>
  </si>
  <si>
    <t>Z7143367</t>
  </si>
  <si>
    <t>HAMPDEN</t>
  </si>
  <si>
    <t>19362632</t>
  </si>
  <si>
    <t>Z7144748</t>
  </si>
  <si>
    <t>TRINISHA L</t>
  </si>
  <si>
    <t>19364010</t>
  </si>
  <si>
    <t>Z7144955</t>
  </si>
  <si>
    <t>BECKEY</t>
  </si>
  <si>
    <t>19364218</t>
  </si>
  <si>
    <t>Z7155766</t>
  </si>
  <si>
    <t>ERIN DELACY</t>
  </si>
  <si>
    <t>ANDRUSZKO</t>
  </si>
  <si>
    <t>19374983</t>
  </si>
  <si>
    <t>Z7157369</t>
  </si>
  <si>
    <t>CHRISTOPHER JAMES</t>
  </si>
  <si>
    <t>MAI</t>
  </si>
  <si>
    <t>19376581</t>
  </si>
  <si>
    <t>Z7157864</t>
  </si>
  <si>
    <t>19377075</t>
  </si>
  <si>
    <t>Z3648942</t>
  </si>
  <si>
    <t>CHARLIE EDD</t>
  </si>
  <si>
    <t>1938625</t>
  </si>
  <si>
    <t>Z885445</t>
  </si>
  <si>
    <t>1942824</t>
  </si>
  <si>
    <t>Z4596470</t>
  </si>
  <si>
    <t>NANCY ANN</t>
  </si>
  <si>
    <t>1947150</t>
  </si>
  <si>
    <t>Z3060951</t>
  </si>
  <si>
    <t>SALIMA KARIM</t>
  </si>
  <si>
    <t>JAFFER</t>
  </si>
  <si>
    <t>1948896</t>
  </si>
  <si>
    <t>Z2708034</t>
  </si>
  <si>
    <t>SCHWANDA NICOLE</t>
  </si>
  <si>
    <t>1949213</t>
  </si>
  <si>
    <t>Z3884685</t>
  </si>
  <si>
    <t>SHUWANDA</t>
  </si>
  <si>
    <t>1958001</t>
  </si>
  <si>
    <t>Z3598933</t>
  </si>
  <si>
    <t>DALE BAILEY</t>
  </si>
  <si>
    <t>1959342</t>
  </si>
  <si>
    <t>Z4836328</t>
  </si>
  <si>
    <t>FRANCES ALTERMAN</t>
  </si>
  <si>
    <t>1963409</t>
  </si>
  <si>
    <t>Z3498201</t>
  </si>
  <si>
    <t>KEISHA D</t>
  </si>
  <si>
    <t>1966075</t>
  </si>
  <si>
    <t>Z3296819</t>
  </si>
  <si>
    <t>JANIS JARRETT</t>
  </si>
  <si>
    <t>1966678</t>
  </si>
  <si>
    <t>Z2348885</t>
  </si>
  <si>
    <t>MARY ELIZABETH</t>
  </si>
  <si>
    <t>MCALILEY</t>
  </si>
  <si>
    <t>1970459</t>
  </si>
  <si>
    <t>Z2943756</t>
  </si>
  <si>
    <t>LUCIOUS JR.</t>
  </si>
  <si>
    <t>1971159</t>
  </si>
  <si>
    <t>Z1540769</t>
  </si>
  <si>
    <t>1974767</t>
  </si>
  <si>
    <t>Z4928694</t>
  </si>
  <si>
    <t>OBIALO</t>
  </si>
  <si>
    <t>198199</t>
  </si>
  <si>
    <t>Z1608191</t>
  </si>
  <si>
    <t>ZAGARELLA</t>
  </si>
  <si>
    <t>1990601</t>
  </si>
  <si>
    <t>Z4199910</t>
  </si>
  <si>
    <t>DJAMALADDIN G</t>
  </si>
  <si>
    <t>MUSAEV</t>
  </si>
  <si>
    <t>1997262</t>
  </si>
  <si>
    <t>Z2547299</t>
  </si>
  <si>
    <t>DORETHA HOWARD</t>
  </si>
  <si>
    <t>1999224</t>
  </si>
  <si>
    <t>Z3297155</t>
  </si>
  <si>
    <t>CATHERINE PIERCE</t>
  </si>
  <si>
    <t>2002571</t>
  </si>
  <si>
    <t>Z1127049</t>
  </si>
  <si>
    <t>JOHN ALEXANDER</t>
  </si>
  <si>
    <t>2006148</t>
  </si>
  <si>
    <t>Z3772578</t>
  </si>
  <si>
    <t>ALSIAN L</t>
  </si>
  <si>
    <t>CROCKER</t>
  </si>
  <si>
    <t>2009728</t>
  </si>
  <si>
    <t>Z226725</t>
  </si>
  <si>
    <t>HELGA JACQUELYN</t>
  </si>
  <si>
    <t>2017221</t>
  </si>
  <si>
    <t>Z3356262</t>
  </si>
  <si>
    <t>RONALD EUGENE</t>
  </si>
  <si>
    <t>2018986</t>
  </si>
  <si>
    <t>Z158287</t>
  </si>
  <si>
    <t>BERT</t>
  </si>
  <si>
    <t>2020114</t>
  </si>
  <si>
    <t>Z3542366</t>
  </si>
  <si>
    <t>SHIBLEY</t>
  </si>
  <si>
    <t>203808</t>
  </si>
  <si>
    <t>Z646068</t>
  </si>
  <si>
    <t>LAWANNA RENEA</t>
  </si>
  <si>
    <t>SWAIN-BUSH</t>
  </si>
  <si>
    <t>2043695</t>
  </si>
  <si>
    <t>Z158911</t>
  </si>
  <si>
    <t>TONYA MICHELLE</t>
  </si>
  <si>
    <t>2049103</t>
  </si>
  <si>
    <t>Z1055299</t>
  </si>
  <si>
    <t>WANETTER K</t>
  </si>
  <si>
    <t>2049441</t>
  </si>
  <si>
    <t>Z646432</t>
  </si>
  <si>
    <t>YOLANDA MICHELLE</t>
  </si>
  <si>
    <t>2062044</t>
  </si>
  <si>
    <t>Z2529226</t>
  </si>
  <si>
    <t>TINA NECHELLE</t>
  </si>
  <si>
    <t>2062601</t>
  </si>
  <si>
    <t>Z2026656</t>
  </si>
  <si>
    <t>KATHLEEN OSHEA</t>
  </si>
  <si>
    <t>2069272</t>
  </si>
  <si>
    <t>Z404328</t>
  </si>
  <si>
    <t>RONALD BERNARD</t>
  </si>
  <si>
    <t>2080425</t>
  </si>
  <si>
    <t>Z2350798</t>
  </si>
  <si>
    <t>MAUREEN LAWANA</t>
  </si>
  <si>
    <t>SHEDRICK</t>
  </si>
  <si>
    <t>2080825</t>
  </si>
  <si>
    <t>Z1610346</t>
  </si>
  <si>
    <t>ESTHER MI YOUNG</t>
  </si>
  <si>
    <t>2090816</t>
  </si>
  <si>
    <t>Z2099685</t>
  </si>
  <si>
    <t>VICKIE T</t>
  </si>
  <si>
    <t>2094555</t>
  </si>
  <si>
    <t>Z3374104</t>
  </si>
  <si>
    <t>CONNIE FRANCE</t>
  </si>
  <si>
    <t>2095037</t>
  </si>
  <si>
    <t>Z4655825</t>
  </si>
  <si>
    <t>CHERYL MELISSA</t>
  </si>
  <si>
    <t>2097320</t>
  </si>
  <si>
    <t>Z3886261</t>
  </si>
  <si>
    <t>JIMMY LEE</t>
  </si>
  <si>
    <t>TIGNER</t>
  </si>
  <si>
    <t>2109196</t>
  </si>
  <si>
    <t>Z3415751</t>
  </si>
  <si>
    <t>KAREN C</t>
  </si>
  <si>
    <t>KASTEN</t>
  </si>
  <si>
    <t>2120787</t>
  </si>
  <si>
    <t>Z1750300</t>
  </si>
  <si>
    <t>CLEAVERIA M</t>
  </si>
  <si>
    <t>2121788</t>
  </si>
  <si>
    <t>Z2917041</t>
  </si>
  <si>
    <t>TIFFANI D</t>
  </si>
  <si>
    <t>2123748</t>
  </si>
  <si>
    <t>Z2591959</t>
  </si>
  <si>
    <t>SHIRLENE R</t>
  </si>
  <si>
    <t>2130779</t>
  </si>
  <si>
    <t>Z4121320</t>
  </si>
  <si>
    <t>SHIRLEY ANN</t>
  </si>
  <si>
    <t>2131699</t>
  </si>
  <si>
    <t>Z2829627</t>
  </si>
  <si>
    <t>LORETTA L</t>
  </si>
  <si>
    <t>WOODEN-BETTIS</t>
  </si>
  <si>
    <t>2131834</t>
  </si>
  <si>
    <t>Z3954586</t>
  </si>
  <si>
    <t>LYDA MARIE</t>
  </si>
  <si>
    <t>2139930</t>
  </si>
  <si>
    <t>Z160807</t>
  </si>
  <si>
    <t>VALHERIA</t>
  </si>
  <si>
    <t>ROCHA CUARTAS</t>
  </si>
  <si>
    <t>2140064</t>
  </si>
  <si>
    <t>Z5068838</t>
  </si>
  <si>
    <t>SHERRELL A</t>
  </si>
  <si>
    <t>THURMOND</t>
  </si>
  <si>
    <t>2186890</t>
  </si>
  <si>
    <t>Z1269399</t>
  </si>
  <si>
    <t>TALIA ALISON</t>
  </si>
  <si>
    <t>2190367</t>
  </si>
  <si>
    <t>Z4897003</t>
  </si>
  <si>
    <t>GLORIA MITCHELL</t>
  </si>
  <si>
    <t>2203780</t>
  </si>
  <si>
    <t>Z1086532</t>
  </si>
  <si>
    <t>MERRILL LYNN</t>
  </si>
  <si>
    <t>AHLZADEH</t>
  </si>
  <si>
    <t>2204503</t>
  </si>
  <si>
    <t>Z3947580</t>
  </si>
  <si>
    <t>NICOLETTE T</t>
  </si>
  <si>
    <t>PESIK</t>
  </si>
  <si>
    <t>2207935</t>
  </si>
  <si>
    <t>Z4475422</t>
  </si>
  <si>
    <t>TIAWAN LASHON</t>
  </si>
  <si>
    <t>ANDRY</t>
  </si>
  <si>
    <t>2210845</t>
  </si>
  <si>
    <t>Z3769358</t>
  </si>
  <si>
    <t>MIA VREELAND</t>
  </si>
  <si>
    <t>VONGAL</t>
  </si>
  <si>
    <t>2214658</t>
  </si>
  <si>
    <t>Z4709841</t>
  </si>
  <si>
    <t>VALERY JOY</t>
  </si>
  <si>
    <t>2235820</t>
  </si>
  <si>
    <t>Z648865</t>
  </si>
  <si>
    <t>COURTNEY NICOLE</t>
  </si>
  <si>
    <t>2247260</t>
  </si>
  <si>
    <t>Z1028566</t>
  </si>
  <si>
    <t>ELMER M</t>
  </si>
  <si>
    <t>2260139</t>
  </si>
  <si>
    <t>Z891581</t>
  </si>
  <si>
    <t>PATRICIA KELLEY</t>
  </si>
  <si>
    <t>2275398</t>
  </si>
  <si>
    <t>Z336381</t>
  </si>
  <si>
    <t>DEBORAH LYNN</t>
  </si>
  <si>
    <t>SIMMS</t>
  </si>
  <si>
    <t>2279989</t>
  </si>
  <si>
    <t>Z4944755</t>
  </si>
  <si>
    <t>DEBBIE MARTIN</t>
  </si>
  <si>
    <t>2301108</t>
  </si>
  <si>
    <t>Z2946440</t>
  </si>
  <si>
    <t>MARCELL THOMAS</t>
  </si>
  <si>
    <t>2310218</t>
  </si>
  <si>
    <t>Z407387</t>
  </si>
  <si>
    <t>DEBORAH W</t>
  </si>
  <si>
    <t>2311384</t>
  </si>
  <si>
    <t>Z921882</t>
  </si>
  <si>
    <t>2311631</t>
  </si>
  <si>
    <t>Z1131755</t>
  </si>
  <si>
    <t>PHYLLIS RUSSELL</t>
  </si>
  <si>
    <t>2316030</t>
  </si>
  <si>
    <t>Z122953</t>
  </si>
  <si>
    <t>FRANKLIN T</t>
  </si>
  <si>
    <t>232333</t>
  </si>
  <si>
    <t>Z2363745</t>
  </si>
  <si>
    <t>KETTLY T</t>
  </si>
  <si>
    <t>2329216</t>
  </si>
  <si>
    <t>Z3395219</t>
  </si>
  <si>
    <t>GERALD LEVISKA</t>
  </si>
  <si>
    <t>2336674</t>
  </si>
  <si>
    <t>Z3720098</t>
  </si>
  <si>
    <t>KINSLEY B</t>
  </si>
  <si>
    <t>2372893</t>
  </si>
  <si>
    <t>Z793269</t>
  </si>
  <si>
    <t>SCOTT ANTHONY</t>
  </si>
  <si>
    <t>2400084</t>
  </si>
  <si>
    <t>Z2442824</t>
  </si>
  <si>
    <t>STEPHEN DEWITT</t>
  </si>
  <si>
    <t>2414799</t>
  </si>
  <si>
    <t>Z4106617</t>
  </si>
  <si>
    <t>SAMUEL M</t>
  </si>
  <si>
    <t>241534</t>
  </si>
  <si>
    <t>Z548867</t>
  </si>
  <si>
    <t>JESSICA LEIGH</t>
  </si>
  <si>
    <t>HUBLEY</t>
  </si>
  <si>
    <t>2426737</t>
  </si>
  <si>
    <t>Z3182455</t>
  </si>
  <si>
    <t>ALFRED M</t>
  </si>
  <si>
    <t>2429652</t>
  </si>
  <si>
    <t>Z1864724</t>
  </si>
  <si>
    <t>2438347</t>
  </si>
  <si>
    <t>Z3891554</t>
  </si>
  <si>
    <t>SABRINA CRIDDLE</t>
  </si>
  <si>
    <t>2439108</t>
  </si>
  <si>
    <t>Z4593655</t>
  </si>
  <si>
    <t>PATRICIA ELLEN</t>
  </si>
  <si>
    <t>MARQUARDT</t>
  </si>
  <si>
    <t>2440781</t>
  </si>
  <si>
    <t>Z1012859</t>
  </si>
  <si>
    <t>ROBYN BARRAS</t>
  </si>
  <si>
    <t>244125</t>
  </si>
  <si>
    <t>Z4223739</t>
  </si>
  <si>
    <t>WYATT MORGAN</t>
  </si>
  <si>
    <t>244587</t>
  </si>
  <si>
    <t>Z2711892</t>
  </si>
  <si>
    <t>2459383</t>
  </si>
  <si>
    <t>Z4005298</t>
  </si>
  <si>
    <t>JAKESHIA MICHELE</t>
  </si>
  <si>
    <t>2463053</t>
  </si>
  <si>
    <t>Z2477932</t>
  </si>
  <si>
    <t>TINA R</t>
  </si>
  <si>
    <t>BHAVSAR</t>
  </si>
  <si>
    <t>2463382</t>
  </si>
  <si>
    <t>Z2356362</t>
  </si>
  <si>
    <t>NAM THANH</t>
  </si>
  <si>
    <t>2467824</t>
  </si>
  <si>
    <t>Z4828426</t>
  </si>
  <si>
    <t>LAMPHIER</t>
  </si>
  <si>
    <t>2468316</t>
  </si>
  <si>
    <t>Z4240905</t>
  </si>
  <si>
    <t>DANA BURGESS</t>
  </si>
  <si>
    <t>2475307</t>
  </si>
  <si>
    <t>Z550956</t>
  </si>
  <si>
    <t>LEA NITIA EFUA</t>
  </si>
  <si>
    <t>QUAINOO</t>
  </si>
  <si>
    <t>2481498</t>
  </si>
  <si>
    <t>Z5033888</t>
  </si>
  <si>
    <t>PRIMIANO</t>
  </si>
  <si>
    <t>2481754</t>
  </si>
  <si>
    <t>Z3536097</t>
  </si>
  <si>
    <t>TRACY DANETTE</t>
  </si>
  <si>
    <t>2492527</t>
  </si>
  <si>
    <t>Z4337345</t>
  </si>
  <si>
    <t>SHARON K</t>
  </si>
  <si>
    <t>2494326</t>
  </si>
  <si>
    <t>Z894507</t>
  </si>
  <si>
    <t>2499792</t>
  </si>
  <si>
    <t>Z2721274</t>
  </si>
  <si>
    <t>RHONDA E</t>
  </si>
  <si>
    <t>2501527</t>
  </si>
  <si>
    <t>Z2459785</t>
  </si>
  <si>
    <t>ERIN DEBRA</t>
  </si>
  <si>
    <t>250256</t>
  </si>
  <si>
    <t>Z651903</t>
  </si>
  <si>
    <t>QIAN</t>
  </si>
  <si>
    <t>2504487</t>
  </si>
  <si>
    <t>Z3841579</t>
  </si>
  <si>
    <t>2509966</t>
  </si>
  <si>
    <t>Z3966288</t>
  </si>
  <si>
    <t>TERESA A</t>
  </si>
  <si>
    <t>LILJA</t>
  </si>
  <si>
    <t>2524564</t>
  </si>
  <si>
    <t>Z613028</t>
  </si>
  <si>
    <t>MICHAEL WAYNE</t>
  </si>
  <si>
    <t>HAGER</t>
  </si>
  <si>
    <t>25278</t>
  </si>
  <si>
    <t>Z2653748</t>
  </si>
  <si>
    <t>AMAL ABDULLAHI</t>
  </si>
  <si>
    <t>YUSUF</t>
  </si>
  <si>
    <t>2536193</t>
  </si>
  <si>
    <t>Z1375922</t>
  </si>
  <si>
    <t>ROBERT LOVERN</t>
  </si>
  <si>
    <t>MCMULLAN</t>
  </si>
  <si>
    <t>2539867</t>
  </si>
  <si>
    <t>Z2358038</t>
  </si>
  <si>
    <t>GLORIA LEE</t>
  </si>
  <si>
    <t>PAXTON</t>
  </si>
  <si>
    <t>2547266</t>
  </si>
  <si>
    <t>Z4359543</t>
  </si>
  <si>
    <t>ALAN LEE</t>
  </si>
  <si>
    <t>BERG</t>
  </si>
  <si>
    <t>2548487</t>
  </si>
  <si>
    <t>Z652972</t>
  </si>
  <si>
    <t>CRYSTAL DARNETTA</t>
  </si>
  <si>
    <t>2557343</t>
  </si>
  <si>
    <t>Z2106714</t>
  </si>
  <si>
    <t>TIFFANY LEAH</t>
  </si>
  <si>
    <t>2562681</t>
  </si>
  <si>
    <t>Z3653870</t>
  </si>
  <si>
    <t>WILLIAM SHIPP</t>
  </si>
  <si>
    <t>2562992</t>
  </si>
  <si>
    <t>Z4712197</t>
  </si>
  <si>
    <t>SVETLANA</t>
  </si>
  <si>
    <t>DINOVITSER</t>
  </si>
  <si>
    <t>2583414</t>
  </si>
  <si>
    <t>Z4541210</t>
  </si>
  <si>
    <t>STADTER</t>
  </si>
  <si>
    <t>258997</t>
  </si>
  <si>
    <t>Z4124544</t>
  </si>
  <si>
    <t>TIFFANY LATRICE</t>
  </si>
  <si>
    <t>2595703</t>
  </si>
  <si>
    <t>Z2839949</t>
  </si>
  <si>
    <t>ELIZABETH REID</t>
  </si>
  <si>
    <t>2606450</t>
  </si>
  <si>
    <t>Z4242350</t>
  </si>
  <si>
    <t>ALYSSA MICHELLE</t>
  </si>
  <si>
    <t>2626736</t>
  </si>
  <si>
    <t>Z1044093</t>
  </si>
  <si>
    <t>LATASHIA</t>
  </si>
  <si>
    <t>2629578</t>
  </si>
  <si>
    <t>Z2478749</t>
  </si>
  <si>
    <t>JOHN PAUL</t>
  </si>
  <si>
    <t>CAMPI</t>
  </si>
  <si>
    <t>2631090</t>
  </si>
  <si>
    <t>Z3066852</t>
  </si>
  <si>
    <t>LINDA GLASS</t>
  </si>
  <si>
    <t>2664832</t>
  </si>
  <si>
    <t>Z375290</t>
  </si>
  <si>
    <t>RASHIDA T</t>
  </si>
  <si>
    <t>266567</t>
  </si>
  <si>
    <t>Z4947830</t>
  </si>
  <si>
    <t>ESTELLAR</t>
  </si>
  <si>
    <t>ROLAX</t>
  </si>
  <si>
    <t>2668465</t>
  </si>
  <si>
    <t>Z1619699</t>
  </si>
  <si>
    <t>KARP</t>
  </si>
  <si>
    <t>2681107</t>
  </si>
  <si>
    <t>Z3130087</t>
  </si>
  <si>
    <t>MARLENE VERNER</t>
  </si>
  <si>
    <t>ARONOFF</t>
  </si>
  <si>
    <t>2688786</t>
  </si>
  <si>
    <t>Z3655269</t>
  </si>
  <si>
    <t>WALLACE DAWSON SR.</t>
  </si>
  <si>
    <t>2691371</t>
  </si>
  <si>
    <t>Z414674</t>
  </si>
  <si>
    <t>CHERRI C</t>
  </si>
  <si>
    <t>2700955</t>
  </si>
  <si>
    <t>Z3773266</t>
  </si>
  <si>
    <t>2701355</t>
  </si>
  <si>
    <t>Z2663015</t>
  </si>
  <si>
    <t>GEORGES MICHEAL</t>
  </si>
  <si>
    <t>EID</t>
  </si>
  <si>
    <t>2714618</t>
  </si>
  <si>
    <t>Z4193590</t>
  </si>
  <si>
    <t>REGINA D</t>
  </si>
  <si>
    <t>2715290</t>
  </si>
  <si>
    <t>Z2479297</t>
  </si>
  <si>
    <t>NOVELLA</t>
  </si>
  <si>
    <t>2720914</t>
  </si>
  <si>
    <t>Z2714771</t>
  </si>
  <si>
    <t>THOMAS GERALD JR.</t>
  </si>
  <si>
    <t>2737628</t>
  </si>
  <si>
    <t>Z2138665</t>
  </si>
  <si>
    <t>SHERRI DEE</t>
  </si>
  <si>
    <t>2739086</t>
  </si>
  <si>
    <t>Z3773752</t>
  </si>
  <si>
    <t>RUTU HITEN</t>
  </si>
  <si>
    <t>2743882</t>
  </si>
  <si>
    <t>Z4299414</t>
  </si>
  <si>
    <t>DAVID VINCENT</t>
  </si>
  <si>
    <t>2751020</t>
  </si>
  <si>
    <t>Z1381136</t>
  </si>
  <si>
    <t>ELLEN AUDREY</t>
  </si>
  <si>
    <t>ROUCH</t>
  </si>
  <si>
    <t>2754984</t>
  </si>
  <si>
    <t>Z3604507</t>
  </si>
  <si>
    <t>ADRIENNE NICOLE</t>
  </si>
  <si>
    <t>2761756</t>
  </si>
  <si>
    <t>Z5233490</t>
  </si>
  <si>
    <t>TIMOTHY OLIVER</t>
  </si>
  <si>
    <t>2767172</t>
  </si>
  <si>
    <t>Z2715187</t>
  </si>
  <si>
    <t>JOYCE WILLIAMSON</t>
  </si>
  <si>
    <t>2770476</t>
  </si>
  <si>
    <t>Z3068515</t>
  </si>
  <si>
    <t>CORINNE GROEBLI</t>
  </si>
  <si>
    <t>HOUMAN</t>
  </si>
  <si>
    <t>2775551</t>
  </si>
  <si>
    <t>Z1284972</t>
  </si>
  <si>
    <t>285749</t>
  </si>
  <si>
    <t>Z4224053</t>
  </si>
  <si>
    <t>BENNIE GEORGE JR.</t>
  </si>
  <si>
    <t>ISOM</t>
  </si>
  <si>
    <t>291686</t>
  </si>
  <si>
    <t>Z4241025</t>
  </si>
  <si>
    <t>SHERRENE BARBETTE</t>
  </si>
  <si>
    <t>ESKEW</t>
  </si>
  <si>
    <t>298688</t>
  </si>
  <si>
    <t>Z4694739</t>
  </si>
  <si>
    <t>DEBBE DIANE</t>
  </si>
  <si>
    <t>TETRICK</t>
  </si>
  <si>
    <t>300261</t>
  </si>
  <si>
    <t>Z1812354</t>
  </si>
  <si>
    <t>3078</t>
  </si>
  <si>
    <t>Z4104617</t>
  </si>
  <si>
    <t>30956</t>
  </si>
  <si>
    <t>Z1823290</t>
  </si>
  <si>
    <t>HOGAN-JOHNS</t>
  </si>
  <si>
    <t>310273</t>
  </si>
  <si>
    <t>Z3401416</t>
  </si>
  <si>
    <t>RENEE ELAINE</t>
  </si>
  <si>
    <t>316425</t>
  </si>
  <si>
    <t>Z2492598</t>
  </si>
  <si>
    <t>MILLICENT C</t>
  </si>
  <si>
    <t>321212</t>
  </si>
  <si>
    <t>Z2460309</t>
  </si>
  <si>
    <t>PINCKNEY</t>
  </si>
  <si>
    <t>324850</t>
  </si>
  <si>
    <t>Z3281199</t>
  </si>
  <si>
    <t>DEBORAH ELIZABETH</t>
  </si>
  <si>
    <t>3289</t>
  </si>
  <si>
    <t>Z593130</t>
  </si>
  <si>
    <t>BENITA F</t>
  </si>
  <si>
    <t>3295894</t>
  </si>
  <si>
    <t>Z658746</t>
  </si>
  <si>
    <t>RANDAHL CHRISTELLE</t>
  </si>
  <si>
    <t>3310413</t>
  </si>
  <si>
    <t>Z4250085</t>
  </si>
  <si>
    <t>MARIETTA FELICIA</t>
  </si>
  <si>
    <t>TONTILLO</t>
  </si>
  <si>
    <t>3405435</t>
  </si>
  <si>
    <t>Z4224470</t>
  </si>
  <si>
    <t>THOMAS W</t>
  </si>
  <si>
    <t>GRAVER</t>
  </si>
  <si>
    <t>342047</t>
  </si>
  <si>
    <t>Z124717</t>
  </si>
  <si>
    <t>ALEXANDRIA G</t>
  </si>
  <si>
    <t>344569</t>
  </si>
  <si>
    <t>Z4188744</t>
  </si>
  <si>
    <t>NELL CRUM</t>
  </si>
  <si>
    <t>346465</t>
  </si>
  <si>
    <t>Z3401659</t>
  </si>
  <si>
    <t>TPRING TRINECE</t>
  </si>
  <si>
    <t>347864</t>
  </si>
  <si>
    <t>Z2833504</t>
  </si>
  <si>
    <t>CINDY LOUISE</t>
  </si>
  <si>
    <t>3533447</t>
  </si>
  <si>
    <t>Z4449018</t>
  </si>
  <si>
    <t>SARAH C</t>
  </si>
  <si>
    <t>DINARDO</t>
  </si>
  <si>
    <t>356683</t>
  </si>
  <si>
    <t>Z4221901</t>
  </si>
  <si>
    <t>SHUNDRIA NAOMI</t>
  </si>
  <si>
    <t>36004</t>
  </si>
  <si>
    <t>Z1622854</t>
  </si>
  <si>
    <t>NEFERTARI</t>
  </si>
  <si>
    <t>JOHNS-MAYHEW</t>
  </si>
  <si>
    <t>Z2931318</t>
  </si>
  <si>
    <t>LYSTRA MAY</t>
  </si>
  <si>
    <t>ANTOINE-FIELDS</t>
  </si>
  <si>
    <t>362249</t>
  </si>
  <si>
    <t>Z2813574</t>
  </si>
  <si>
    <t>ASHLEY SHARONDRA</t>
  </si>
  <si>
    <t>ASIGBEY</t>
  </si>
  <si>
    <t>362464</t>
  </si>
  <si>
    <t>Z3656747</t>
  </si>
  <si>
    <t>ADICIA SIMMONS</t>
  </si>
  <si>
    <t>ASBELL</t>
  </si>
  <si>
    <t>3665176</t>
  </si>
  <si>
    <t>Z4461143</t>
  </si>
  <si>
    <t>DALTON SCOTT</t>
  </si>
  <si>
    <t>UMPHREY</t>
  </si>
  <si>
    <t>367111</t>
  </si>
  <si>
    <t>Z659280</t>
  </si>
  <si>
    <t>WILLIAM HOWARD</t>
  </si>
  <si>
    <t>3681824</t>
  </si>
  <si>
    <t>Z4695273</t>
  </si>
  <si>
    <t>WEI MEI CHEN</t>
  </si>
  <si>
    <t>369693</t>
  </si>
  <si>
    <t>Z4839152</t>
  </si>
  <si>
    <t>AURELIA LINDA</t>
  </si>
  <si>
    <t>373439</t>
  </si>
  <si>
    <t>Z2830309</t>
  </si>
  <si>
    <t>CHAISE RENAE</t>
  </si>
  <si>
    <t>375040</t>
  </si>
  <si>
    <t>Z3401909</t>
  </si>
  <si>
    <t>KRISTY RENITA</t>
  </si>
  <si>
    <t>RACHAL</t>
  </si>
  <si>
    <t>378573</t>
  </si>
  <si>
    <t>Z3892374</t>
  </si>
  <si>
    <t>KERRY SCOTT</t>
  </si>
  <si>
    <t>3795877</t>
  </si>
  <si>
    <t>Z3989471</t>
  </si>
  <si>
    <t>PHYLLIS MICHELE</t>
  </si>
  <si>
    <t>BROUGHTON</t>
  </si>
  <si>
    <t>Z4832479</t>
  </si>
  <si>
    <t>JURGEN</t>
  </si>
  <si>
    <t>ENGERT</t>
  </si>
  <si>
    <t>3831169</t>
  </si>
  <si>
    <t>Z370618</t>
  </si>
  <si>
    <t>JOHN PATTERSON III</t>
  </si>
  <si>
    <t>HEILMAN</t>
  </si>
  <si>
    <t>38584</t>
  </si>
  <si>
    <t>Z3941562</t>
  </si>
  <si>
    <t>SUSAN MUNHALL</t>
  </si>
  <si>
    <t>386347</t>
  </si>
  <si>
    <t>Z3158821</t>
  </si>
  <si>
    <t>ALEXANDRA L</t>
  </si>
  <si>
    <t>YON</t>
  </si>
  <si>
    <t>387189</t>
  </si>
  <si>
    <t>Z3304740</t>
  </si>
  <si>
    <t>LINDA JOY</t>
  </si>
  <si>
    <t>MCCALLUM</t>
  </si>
  <si>
    <t>3918005</t>
  </si>
  <si>
    <t>Z4009313</t>
  </si>
  <si>
    <t>RHONDA MCDONALD</t>
  </si>
  <si>
    <t>BRUM</t>
  </si>
  <si>
    <t>3918650</t>
  </si>
  <si>
    <t>Z3600175</t>
  </si>
  <si>
    <t>LUCY ELLEN</t>
  </si>
  <si>
    <t>394573</t>
  </si>
  <si>
    <t>Z1024162</t>
  </si>
  <si>
    <t>BRIAN JAY</t>
  </si>
  <si>
    <t>KREBS</t>
  </si>
  <si>
    <t>40359</t>
  </si>
  <si>
    <t>Z377416</t>
  </si>
  <si>
    <t>ANNETTE CONLEY</t>
  </si>
  <si>
    <t>408997</t>
  </si>
  <si>
    <t>Z3510378</t>
  </si>
  <si>
    <t>BARBARA RUTH</t>
  </si>
  <si>
    <t>4122715</t>
  </si>
  <si>
    <t>Z4578334</t>
  </si>
  <si>
    <t>DANIEL WALTER</t>
  </si>
  <si>
    <t>416879</t>
  </si>
  <si>
    <t>Z4338268</t>
  </si>
  <si>
    <t>ASHLEY SHUNTIS</t>
  </si>
  <si>
    <t>4275094</t>
  </si>
  <si>
    <t>Z4432182</t>
  </si>
  <si>
    <t>SHELBY J</t>
  </si>
  <si>
    <t>MCNEASE</t>
  </si>
  <si>
    <t>431073</t>
  </si>
  <si>
    <t>Z1633291</t>
  </si>
  <si>
    <t>ANDREA P</t>
  </si>
  <si>
    <t>Z2071805</t>
  </si>
  <si>
    <t>ANN MARIE</t>
  </si>
  <si>
    <t>WARNING</t>
  </si>
  <si>
    <t>431645</t>
  </si>
  <si>
    <t>Z619947</t>
  </si>
  <si>
    <t>432268</t>
  </si>
  <si>
    <t>Z619999</t>
  </si>
  <si>
    <t>GWENDOLYN LEAH</t>
  </si>
  <si>
    <t>GABLE</t>
  </si>
  <si>
    <t>437288</t>
  </si>
  <si>
    <t>Z3964087</t>
  </si>
  <si>
    <t>LINDA GALE</t>
  </si>
  <si>
    <t>GILBERT-WILLIAMS</t>
  </si>
  <si>
    <t>440714</t>
  </si>
  <si>
    <t>Z3844664</t>
  </si>
  <si>
    <t>FAYE A</t>
  </si>
  <si>
    <t>456950</t>
  </si>
  <si>
    <t>Z3540256</t>
  </si>
  <si>
    <t>EMILY MCLARTY</t>
  </si>
  <si>
    <t>SHUMAN</t>
  </si>
  <si>
    <t>4601610</t>
  </si>
  <si>
    <t>Z2072307</t>
  </si>
  <si>
    <t>SAMUEL MASON III</t>
  </si>
  <si>
    <t>467774</t>
  </si>
  <si>
    <t>Z3158331</t>
  </si>
  <si>
    <t>CHRISTOPHER A</t>
  </si>
  <si>
    <t>470843</t>
  </si>
  <si>
    <t>Z3873108</t>
  </si>
  <si>
    <t>ANNE JOHNSON</t>
  </si>
  <si>
    <t>GRISWELL</t>
  </si>
  <si>
    <t>471585</t>
  </si>
  <si>
    <t>Z1102836</t>
  </si>
  <si>
    <t>REDMON-BLEDSOE</t>
  </si>
  <si>
    <t>485671</t>
  </si>
  <si>
    <t>Z4462060</t>
  </si>
  <si>
    <t>SARAH A</t>
  </si>
  <si>
    <t>495049</t>
  </si>
  <si>
    <t>Z4440654</t>
  </si>
  <si>
    <t>GRANT BRADLEY</t>
  </si>
  <si>
    <t>5134</t>
  </si>
  <si>
    <t>Z378427</t>
  </si>
  <si>
    <t>518859</t>
  </si>
  <si>
    <t>Z6783067</t>
  </si>
  <si>
    <t>ELBA</t>
  </si>
  <si>
    <t>5211382</t>
  </si>
  <si>
    <t>Z4481574</t>
  </si>
  <si>
    <t>SHIRLEY JOANNE S</t>
  </si>
  <si>
    <t>5236786</t>
  </si>
  <si>
    <t>Z378484</t>
  </si>
  <si>
    <t>ALISON GC</t>
  </si>
  <si>
    <t>MALLARD</t>
  </si>
  <si>
    <t>523866</t>
  </si>
  <si>
    <t>Z2310506</t>
  </si>
  <si>
    <t>HADDEN-MCMICHAEL</t>
  </si>
  <si>
    <t>5306769</t>
  </si>
  <si>
    <t>Z4810137</t>
  </si>
  <si>
    <t>TANESHA KEYON</t>
  </si>
  <si>
    <t>BILLINGSLY</t>
  </si>
  <si>
    <t>53642</t>
  </si>
  <si>
    <t>Z4532843</t>
  </si>
  <si>
    <t>SONYA V</t>
  </si>
  <si>
    <t>550882</t>
  </si>
  <si>
    <t>Z3305585</t>
  </si>
  <si>
    <t>JUDYTHE A</t>
  </si>
  <si>
    <t>KLINKENBERG</t>
  </si>
  <si>
    <t>5550568</t>
  </si>
  <si>
    <t>Z4833639</t>
  </si>
  <si>
    <t>JUNIKIA SHUNTAY</t>
  </si>
  <si>
    <t>5552022</t>
  </si>
  <si>
    <t>Z1532478</t>
  </si>
  <si>
    <t>ELAINE LEAKS</t>
  </si>
  <si>
    <t>556370</t>
  </si>
  <si>
    <t>Z2598917</t>
  </si>
  <si>
    <t>5576424</t>
  </si>
  <si>
    <t>Z4675257</t>
  </si>
  <si>
    <t>KAREN HALLS</t>
  </si>
  <si>
    <t>56444</t>
  </si>
  <si>
    <t>Z4246036</t>
  </si>
  <si>
    <t>GWENDOLYN ARMSTRONG</t>
  </si>
  <si>
    <t>5830303</t>
  </si>
  <si>
    <t>Z2293152</t>
  </si>
  <si>
    <t>DOMINIQUE CYNTHIA</t>
  </si>
  <si>
    <t>5831615</t>
  </si>
  <si>
    <t>Z5983769</t>
  </si>
  <si>
    <t xml:space="preserve">Julie L. </t>
  </si>
  <si>
    <t>5835695</t>
  </si>
  <si>
    <t>Z1776018</t>
  </si>
  <si>
    <t>ERIN DENISE</t>
  </si>
  <si>
    <t>TONEY</t>
  </si>
  <si>
    <t>5847485</t>
  </si>
  <si>
    <t>Z4537877</t>
  </si>
  <si>
    <t>MICHAEL EMORY</t>
  </si>
  <si>
    <t>BROWNLOW</t>
  </si>
  <si>
    <t>585849</t>
  </si>
  <si>
    <t>Z2020217</t>
  </si>
  <si>
    <t>JESSICA RUTH</t>
  </si>
  <si>
    <t>VASON</t>
  </si>
  <si>
    <t>5859268</t>
  </si>
  <si>
    <t>Z1150555</t>
  </si>
  <si>
    <t>TAMMY SUE</t>
  </si>
  <si>
    <t>LARSEN</t>
  </si>
  <si>
    <t>5862676</t>
  </si>
  <si>
    <t>Z2542645</t>
  </si>
  <si>
    <t>JEFFREY ALAN</t>
  </si>
  <si>
    <t>5863444</t>
  </si>
  <si>
    <t>Z4096342</t>
  </si>
  <si>
    <t>NEDRA BROWN</t>
  </si>
  <si>
    <t>DUHART</t>
  </si>
  <si>
    <t>5903426</t>
  </si>
  <si>
    <t>Z252118</t>
  </si>
  <si>
    <t>SHI</t>
  </si>
  <si>
    <t>5909819</t>
  </si>
  <si>
    <t>Z3521520</t>
  </si>
  <si>
    <t>ANGELA D</t>
  </si>
  <si>
    <t>591228</t>
  </si>
  <si>
    <t>Z279835</t>
  </si>
  <si>
    <t>SKIPPER L</t>
  </si>
  <si>
    <t>DAHLSTROM</t>
  </si>
  <si>
    <t>592456</t>
  </si>
  <si>
    <t>Z4439556</t>
  </si>
  <si>
    <t>MARY JACQUELINE</t>
  </si>
  <si>
    <t>5925475</t>
  </si>
  <si>
    <t>Z2483849</t>
  </si>
  <si>
    <t>ANNE VANN</t>
  </si>
  <si>
    <t>DOWNS</t>
  </si>
  <si>
    <t>5931013</t>
  </si>
  <si>
    <t>Z1636807</t>
  </si>
  <si>
    <t>CHARLES MELVIN</t>
  </si>
  <si>
    <t>TARVER</t>
  </si>
  <si>
    <t>5936292</t>
  </si>
  <si>
    <t>Z2487450</t>
  </si>
  <si>
    <t>FELESHIA TANIECE</t>
  </si>
  <si>
    <t>5939999</t>
  </si>
  <si>
    <t>Z3424988</t>
  </si>
  <si>
    <t>JO ELLEN RASH</t>
  </si>
  <si>
    <t>5944346</t>
  </si>
  <si>
    <t>Z425331</t>
  </si>
  <si>
    <t>CECILY FRANCESCA</t>
  </si>
  <si>
    <t>LONG-WHITE</t>
  </si>
  <si>
    <t>5955025</t>
  </si>
  <si>
    <t>Z2121735</t>
  </si>
  <si>
    <t>MICHA KIM</t>
  </si>
  <si>
    <t>WULFESTIEG</t>
  </si>
  <si>
    <t>5965163</t>
  </si>
  <si>
    <t>Z2366411</t>
  </si>
  <si>
    <t>5977956</t>
  </si>
  <si>
    <t>Z920593</t>
  </si>
  <si>
    <t>ROBERT GEORGE</t>
  </si>
  <si>
    <t>5978060</t>
  </si>
  <si>
    <t>Z3828776</t>
  </si>
  <si>
    <t>MEDEYONMI OYEJOKE</t>
  </si>
  <si>
    <t>SABBAH</t>
  </si>
  <si>
    <t>5989015</t>
  </si>
  <si>
    <t>Z2720079</t>
  </si>
  <si>
    <t>NANCY FOWLER</t>
  </si>
  <si>
    <t>6012950</t>
  </si>
  <si>
    <t>Z2367814</t>
  </si>
  <si>
    <t>NANNIE MAE</t>
  </si>
  <si>
    <t>6022576</t>
  </si>
  <si>
    <t>Z4013777</t>
  </si>
  <si>
    <t>CAMI RAE</t>
  </si>
  <si>
    <t>BLEW</t>
  </si>
  <si>
    <t>6023250</t>
  </si>
  <si>
    <t>Z3123921</t>
  </si>
  <si>
    <t>LILLIE M</t>
  </si>
  <si>
    <t>6033034</t>
  </si>
  <si>
    <t>Z3073601</t>
  </si>
  <si>
    <t>CARNESSER L</t>
  </si>
  <si>
    <t>6048575</t>
  </si>
  <si>
    <t>Z1393869</t>
  </si>
  <si>
    <t>SAPHIEN PENNY</t>
  </si>
  <si>
    <t>6053687</t>
  </si>
  <si>
    <t>Z2485458</t>
  </si>
  <si>
    <t>EVAN MILES</t>
  </si>
  <si>
    <t>TOPOREK</t>
  </si>
  <si>
    <t>6058277</t>
  </si>
  <si>
    <t>Z183938</t>
  </si>
  <si>
    <t>ALICE MARIE</t>
  </si>
  <si>
    <t>6060960</t>
  </si>
  <si>
    <t>Z428936</t>
  </si>
  <si>
    <t>LENZE ELLEN</t>
  </si>
  <si>
    <t>HOLLIMAN</t>
  </si>
  <si>
    <t>6075570</t>
  </si>
  <si>
    <t>Z670986</t>
  </si>
  <si>
    <t>JEROME C</t>
  </si>
  <si>
    <t>DERRICKSON</t>
  </si>
  <si>
    <t>6076450</t>
  </si>
  <si>
    <t>Z2604190</t>
  </si>
  <si>
    <t>KENDRA MEYER</t>
  </si>
  <si>
    <t>609158</t>
  </si>
  <si>
    <t>Rhonda</t>
  </si>
  <si>
    <t>6092177</t>
  </si>
  <si>
    <t>Z433531</t>
  </si>
  <si>
    <t>CAROL LYNN</t>
  </si>
  <si>
    <t>HONTZ</t>
  </si>
  <si>
    <t>6092427</t>
  </si>
  <si>
    <t>Z2564728</t>
  </si>
  <si>
    <t>KATHLEEN MARCELLA</t>
  </si>
  <si>
    <t>SILCOTT-CHASSEAU</t>
  </si>
  <si>
    <t>6099939</t>
  </si>
  <si>
    <t>Z4720603</t>
  </si>
  <si>
    <t>REALE</t>
  </si>
  <si>
    <t>6101708</t>
  </si>
  <si>
    <t>Z2957200</t>
  </si>
  <si>
    <t>6104823</t>
  </si>
  <si>
    <t>Z4250461</t>
  </si>
  <si>
    <t>SARAH SLUDER</t>
  </si>
  <si>
    <t>6105107</t>
  </si>
  <si>
    <t>Z2368557</t>
  </si>
  <si>
    <t>LINDA D</t>
  </si>
  <si>
    <t>6107991</t>
  </si>
  <si>
    <t>Z3192849</t>
  </si>
  <si>
    <t>CHAUNDRA DIONNE</t>
  </si>
  <si>
    <t>SUDDITH</t>
  </si>
  <si>
    <t>6120262</t>
  </si>
  <si>
    <t>Z1498856</t>
  </si>
  <si>
    <t>KEYS</t>
  </si>
  <si>
    <t>6124007</t>
  </si>
  <si>
    <t>Z3666081</t>
  </si>
  <si>
    <t>PAULA A</t>
  </si>
  <si>
    <t>SCOTMAN</t>
  </si>
  <si>
    <t>6136042</t>
  </si>
  <si>
    <t>Z4487101</t>
  </si>
  <si>
    <t>HARVEY TODD</t>
  </si>
  <si>
    <t>6153078</t>
  </si>
  <si>
    <t>Z3193422</t>
  </si>
  <si>
    <t>CYNTHIA ALLYSE</t>
  </si>
  <si>
    <t>6158437</t>
  </si>
  <si>
    <t>Z3075381</t>
  </si>
  <si>
    <t>6160522</t>
  </si>
  <si>
    <t>Z3638777</t>
  </si>
  <si>
    <t>ROLAND JR.</t>
  </si>
  <si>
    <t>616306</t>
  </si>
  <si>
    <t>Z2265109</t>
  </si>
  <si>
    <t>6164449</t>
  </si>
  <si>
    <t>Z1156184</t>
  </si>
  <si>
    <t>KATHY ANN</t>
  </si>
  <si>
    <t>TURZO</t>
  </si>
  <si>
    <t>6165004</t>
  </si>
  <si>
    <t>Z1397938</t>
  </si>
  <si>
    <t>6173079</t>
  </si>
  <si>
    <t>Z1006752</t>
  </si>
  <si>
    <t>CAROL STEPHENS</t>
  </si>
  <si>
    <t>Z5060599</t>
  </si>
  <si>
    <t>CORETHIA</t>
  </si>
  <si>
    <t>6198622</t>
  </si>
  <si>
    <t>Z3194109</t>
  </si>
  <si>
    <t>NATALIA</t>
  </si>
  <si>
    <t>GANELIN</t>
  </si>
  <si>
    <t>6200784</t>
  </si>
  <si>
    <t>Z2130212</t>
  </si>
  <si>
    <t>LISA K</t>
  </si>
  <si>
    <t>6205745</t>
  </si>
  <si>
    <t>Z2462452</t>
  </si>
  <si>
    <t>BRIAN ROY</t>
  </si>
  <si>
    <t>621388</t>
  </si>
  <si>
    <t>Z2487975</t>
  </si>
  <si>
    <t>BRENDA I</t>
  </si>
  <si>
    <t>KEALTY</t>
  </si>
  <si>
    <t>6215937</t>
  </si>
  <si>
    <t>Z2959205</t>
  </si>
  <si>
    <t>CHRISTINA M</t>
  </si>
  <si>
    <t>LUCIANO</t>
  </si>
  <si>
    <t>6228711</t>
  </si>
  <si>
    <t>Z4957303</t>
  </si>
  <si>
    <t>HAIMANOT</t>
  </si>
  <si>
    <t>KAHSU</t>
  </si>
  <si>
    <t>6228787</t>
  </si>
  <si>
    <t>Z1882425</t>
  </si>
  <si>
    <t>MARVA LUCETTE</t>
  </si>
  <si>
    <t>OLLIVIERRE-SARGEANT</t>
  </si>
  <si>
    <t>6228876</t>
  </si>
  <si>
    <t>Z4307066</t>
  </si>
  <si>
    <t>ARTI</t>
  </si>
  <si>
    <t>BIRLA</t>
  </si>
  <si>
    <t>6259421</t>
  </si>
  <si>
    <t>Z6959109</t>
  </si>
  <si>
    <t>TAQUELA</t>
  </si>
  <si>
    <t>BLAYLOCK</t>
  </si>
  <si>
    <t>6271352</t>
  </si>
  <si>
    <t>Z4537372</t>
  </si>
  <si>
    <t>ROBERT H</t>
  </si>
  <si>
    <t>LANNING</t>
  </si>
  <si>
    <t>6274995</t>
  </si>
  <si>
    <t>Z3430372</t>
  </si>
  <si>
    <t>HUGH TROY JR.</t>
  </si>
  <si>
    <t>6282376</t>
  </si>
  <si>
    <t>Z3901038</t>
  </si>
  <si>
    <t>EDSON</t>
  </si>
  <si>
    <t>6283925</t>
  </si>
  <si>
    <t>Z4723574</t>
  </si>
  <si>
    <t>WYATT ROBERT</t>
  </si>
  <si>
    <t>6284127</t>
  </si>
  <si>
    <t>Z4371601</t>
  </si>
  <si>
    <t>MARVALYN ADASSA</t>
  </si>
  <si>
    <t>GILKES</t>
  </si>
  <si>
    <t>6287935</t>
  </si>
  <si>
    <t>Z4371578</t>
  </si>
  <si>
    <t>JOSEFINA GERONA</t>
  </si>
  <si>
    <t>QUITIQUIT</t>
  </si>
  <si>
    <t>6291970</t>
  </si>
  <si>
    <t>Z4462934</t>
  </si>
  <si>
    <t>DIANE JAMES</t>
  </si>
  <si>
    <t>629654</t>
  </si>
  <si>
    <t>Z4958545</t>
  </si>
  <si>
    <t>DAVID KAY</t>
  </si>
  <si>
    <t>CROCKETT</t>
  </si>
  <si>
    <t>6298387</t>
  </si>
  <si>
    <t>Z4723808</t>
  </si>
  <si>
    <t>PATRICIA LEVORN</t>
  </si>
  <si>
    <t>YORK-HANCOX</t>
  </si>
  <si>
    <t>6299208</t>
  </si>
  <si>
    <t>Z4723847</t>
  </si>
  <si>
    <t>SHAWN ALAN</t>
  </si>
  <si>
    <t>6300524</t>
  </si>
  <si>
    <t>Z3613184</t>
  </si>
  <si>
    <t>ANGELA LOUISE</t>
  </si>
  <si>
    <t>6306158</t>
  </si>
  <si>
    <t>Z4690105</t>
  </si>
  <si>
    <t>YASMIN ANI</t>
  </si>
  <si>
    <t>MCFADDEN</t>
  </si>
  <si>
    <t>6325130</t>
  </si>
  <si>
    <t>Z1642622</t>
  </si>
  <si>
    <t>MICHELLE STOKES</t>
  </si>
  <si>
    <t>6332680</t>
  </si>
  <si>
    <t>Z3196214</t>
  </si>
  <si>
    <t>ZANTHA</t>
  </si>
  <si>
    <t>6337488</t>
  </si>
  <si>
    <t>Z4607226</t>
  </si>
  <si>
    <t>6342670</t>
  </si>
  <si>
    <t>Z1643572</t>
  </si>
  <si>
    <t>MARTHA C</t>
  </si>
  <si>
    <t>NOLLEY</t>
  </si>
  <si>
    <t>6363860</t>
  </si>
  <si>
    <t>Z3314357</t>
  </si>
  <si>
    <t>TARVIS EVETTE</t>
  </si>
  <si>
    <t>6368166</t>
  </si>
  <si>
    <t>Z1163344</t>
  </si>
  <si>
    <t>6369584</t>
  </si>
  <si>
    <t>Z4959560</t>
  </si>
  <si>
    <t>LUND</t>
  </si>
  <si>
    <t>6375907</t>
  </si>
  <si>
    <t>Z4687813</t>
  </si>
  <si>
    <t>6379883</t>
  </si>
  <si>
    <t>Z1644377</t>
  </si>
  <si>
    <t>SHENITA L</t>
  </si>
  <si>
    <t>GARRETT-COX</t>
  </si>
  <si>
    <t>6383957</t>
  </si>
  <si>
    <t>Z4490866</t>
  </si>
  <si>
    <t>FRANKIE EVANS</t>
  </si>
  <si>
    <t>6385118</t>
  </si>
  <si>
    <t>Z439678</t>
  </si>
  <si>
    <t>6387686</t>
  </si>
  <si>
    <t>Z2961772</t>
  </si>
  <si>
    <t>NITA J</t>
  </si>
  <si>
    <t>6388529</t>
  </si>
  <si>
    <t>Z2725933</t>
  </si>
  <si>
    <t>TERESA KREH</t>
  </si>
  <si>
    <t>GADDES</t>
  </si>
  <si>
    <t>6388783</t>
  </si>
  <si>
    <t>Z195760</t>
  </si>
  <si>
    <t>CONSTANCE FAY</t>
  </si>
  <si>
    <t>6393566</t>
  </si>
  <si>
    <t>Z2490737</t>
  </si>
  <si>
    <t>NELLIE M</t>
  </si>
  <si>
    <t>6393613</t>
  </si>
  <si>
    <t>Z440554</t>
  </si>
  <si>
    <t>6394192</t>
  </si>
  <si>
    <t>Z439983</t>
  </si>
  <si>
    <t>SYLVIA MONIQUE</t>
  </si>
  <si>
    <t>6395891</t>
  </si>
  <si>
    <t>Z2557310</t>
  </si>
  <si>
    <t>KAREN ANN</t>
  </si>
  <si>
    <t>6398055</t>
  </si>
  <si>
    <t>Z3874178</t>
  </si>
  <si>
    <t>BERNICE A</t>
  </si>
  <si>
    <t>640607</t>
  </si>
  <si>
    <t>Z197434</t>
  </si>
  <si>
    <t>JACQUELYN BOWMAN</t>
  </si>
  <si>
    <t>6416594</t>
  </si>
  <si>
    <t>Z2491238</t>
  </si>
  <si>
    <t>ROBERT M</t>
  </si>
  <si>
    <t>RAMTULLA</t>
  </si>
  <si>
    <t>6422857</t>
  </si>
  <si>
    <t>Z4491482</t>
  </si>
  <si>
    <t>TRACY L</t>
  </si>
  <si>
    <t>6425451</t>
  </si>
  <si>
    <t>Z1165449</t>
  </si>
  <si>
    <t>ILONIA</t>
  </si>
  <si>
    <t>6429322</t>
  </si>
  <si>
    <t>Z3823599</t>
  </si>
  <si>
    <t>MARK A</t>
  </si>
  <si>
    <t>643876</t>
  </si>
  <si>
    <t>Z1646799</t>
  </si>
  <si>
    <t>BEVERLY A</t>
  </si>
  <si>
    <t>MCMILLION</t>
  </si>
  <si>
    <t>6446835</t>
  </si>
  <si>
    <t>Z2608945</t>
  </si>
  <si>
    <t>LISA S</t>
  </si>
  <si>
    <t>6447034</t>
  </si>
  <si>
    <t>Z1407649</t>
  </si>
  <si>
    <t>ANNIE V</t>
  </si>
  <si>
    <t>6451072</t>
  </si>
  <si>
    <t>Z5870395</t>
  </si>
  <si>
    <t>LILLIAN WEATHERS</t>
  </si>
  <si>
    <t>6454795</t>
  </si>
  <si>
    <t>Z4315776</t>
  </si>
  <si>
    <t>MARILYN M</t>
  </si>
  <si>
    <t>HUBERDEAU</t>
  </si>
  <si>
    <t>6456046</t>
  </si>
  <si>
    <t>Z3080357</t>
  </si>
  <si>
    <t>CASSANDRA ARNOLD</t>
  </si>
  <si>
    <t>6464694</t>
  </si>
  <si>
    <t>Z4609474</t>
  </si>
  <si>
    <t>CONSUELO B</t>
  </si>
  <si>
    <t>6469102</t>
  </si>
  <si>
    <t>Z2540308</t>
  </si>
  <si>
    <t>CHARLI MARIE</t>
  </si>
  <si>
    <t>LUPER</t>
  </si>
  <si>
    <t>6470343</t>
  </si>
  <si>
    <t>Z1296694</t>
  </si>
  <si>
    <t>ALMA ROSA</t>
  </si>
  <si>
    <t>6472693</t>
  </si>
  <si>
    <t>Z3433569</t>
  </si>
  <si>
    <t>BRENDA NATHALY</t>
  </si>
  <si>
    <t>FERRUFINO</t>
  </si>
  <si>
    <t>6473484</t>
  </si>
  <si>
    <t>Z2963364</t>
  </si>
  <si>
    <t>TRACY DOUGLAS</t>
  </si>
  <si>
    <t>6479034</t>
  </si>
  <si>
    <t>Z1069286</t>
  </si>
  <si>
    <t>GEORGE ANNE</t>
  </si>
  <si>
    <t>6481506</t>
  </si>
  <si>
    <t>Z3433771</t>
  </si>
  <si>
    <t>MCCLAMY</t>
  </si>
  <si>
    <t>6485256</t>
  </si>
  <si>
    <t>Z4844588</t>
  </si>
  <si>
    <t>6487171</t>
  </si>
  <si>
    <t>Z4323514</t>
  </si>
  <si>
    <t>6487397</t>
  </si>
  <si>
    <t>Z3611070</t>
  </si>
  <si>
    <t>HUBERT MITCHELL</t>
  </si>
  <si>
    <t>6487549</t>
  </si>
  <si>
    <t>Z4775614</t>
  </si>
  <si>
    <t>ROSA LEE</t>
  </si>
  <si>
    <t>6487852</t>
  </si>
  <si>
    <t>Z686104</t>
  </si>
  <si>
    <t>YOLANDA LYNN</t>
  </si>
  <si>
    <t>6496334</t>
  </si>
  <si>
    <t>Z4844831</t>
  </si>
  <si>
    <t>6499198</t>
  </si>
  <si>
    <t>Z4844874</t>
  </si>
  <si>
    <t>6500822</t>
  </si>
  <si>
    <t>Z2846260</t>
  </si>
  <si>
    <t>JETTA M</t>
  </si>
  <si>
    <t>RATTIGAN</t>
  </si>
  <si>
    <t>6501511</t>
  </si>
  <si>
    <t>Z4196155</t>
  </si>
  <si>
    <t>DEBBIE ELAINE</t>
  </si>
  <si>
    <t>650882</t>
  </si>
  <si>
    <t>Z4610290</t>
  </si>
  <si>
    <t>FLORA FENELLA</t>
  </si>
  <si>
    <t>6530930</t>
  </si>
  <si>
    <t>Z4727659</t>
  </si>
  <si>
    <t>MARGARET ELAINE</t>
  </si>
  <si>
    <t>BACKSTROM</t>
  </si>
  <si>
    <t>6551424</t>
  </si>
  <si>
    <t>Z2375651</t>
  </si>
  <si>
    <t>TARYN TIEMPO</t>
  </si>
  <si>
    <t>6567021</t>
  </si>
  <si>
    <t>Z3631991</t>
  </si>
  <si>
    <t>GENA DAWN</t>
  </si>
  <si>
    <t>6576679</t>
  </si>
  <si>
    <t>Z326990</t>
  </si>
  <si>
    <t>EMILY ANNA BROWN</t>
  </si>
  <si>
    <t>DIDRICK</t>
  </si>
  <si>
    <t>6581813</t>
  </si>
  <si>
    <t>Z6204112</t>
  </si>
  <si>
    <t>KELLIE</t>
  </si>
  <si>
    <t>6589646</t>
  </si>
  <si>
    <t>Z4610815</t>
  </si>
  <si>
    <t>KIMBERLEE ANN</t>
  </si>
  <si>
    <t>6597912</t>
  </si>
  <si>
    <t>Z5587450</t>
  </si>
  <si>
    <t>SUSAN KING</t>
  </si>
  <si>
    <t>ARPIN</t>
  </si>
  <si>
    <t>6608719</t>
  </si>
  <si>
    <t>Z2412790</t>
  </si>
  <si>
    <t>REBECCA LATHA EBENEZER</t>
  </si>
  <si>
    <t>VERGHESE</t>
  </si>
  <si>
    <t>6614258</t>
  </si>
  <si>
    <t>Z5390884</t>
  </si>
  <si>
    <t>6632336</t>
  </si>
  <si>
    <t>Z3521988</t>
  </si>
  <si>
    <t>OCTAVIA L</t>
  </si>
  <si>
    <t>663367</t>
  </si>
  <si>
    <t>Z4846060</t>
  </si>
  <si>
    <t>DEBORAH E</t>
  </si>
  <si>
    <t>6655091</t>
  </si>
  <si>
    <t>Z3670304</t>
  </si>
  <si>
    <t>ATAOME O</t>
  </si>
  <si>
    <t>ASHIRU</t>
  </si>
  <si>
    <t>6667168</t>
  </si>
  <si>
    <t>Z3082309</t>
  </si>
  <si>
    <t>ENSLEY</t>
  </si>
  <si>
    <t>6667323</t>
  </si>
  <si>
    <t>Z4376478</t>
  </si>
  <si>
    <t>6674280</t>
  </si>
  <si>
    <t>Z2143787</t>
  </si>
  <si>
    <t>BRUCE L</t>
  </si>
  <si>
    <t>6675560</t>
  </si>
  <si>
    <t>Z4792637</t>
  </si>
  <si>
    <t>6677447</t>
  </si>
  <si>
    <t>Z4846238</t>
  </si>
  <si>
    <t>LETICIA MARIE</t>
  </si>
  <si>
    <t>BEATTY</t>
  </si>
  <si>
    <t>6677646</t>
  </si>
  <si>
    <t>Z3553357</t>
  </si>
  <si>
    <t>BRITTNEY B D</t>
  </si>
  <si>
    <t>ROMANSON</t>
  </si>
  <si>
    <t>6679095</t>
  </si>
  <si>
    <t>Z3082430</t>
  </si>
  <si>
    <t>MONICA JEAN</t>
  </si>
  <si>
    <t>6681707</t>
  </si>
  <si>
    <t>Z2075032</t>
  </si>
  <si>
    <t>PATRICIA DENISE</t>
  </si>
  <si>
    <t>THOMAS-WILLIAMS</t>
  </si>
  <si>
    <t>668588</t>
  </si>
  <si>
    <t>Z1652661</t>
  </si>
  <si>
    <t>DEENA REBECCA</t>
  </si>
  <si>
    <t>BRAND</t>
  </si>
  <si>
    <t>6696873</t>
  </si>
  <si>
    <t>Z4846399</t>
  </si>
  <si>
    <t>MARY HARTLEY</t>
  </si>
  <si>
    <t>BERLYE</t>
  </si>
  <si>
    <t>6700223</t>
  </si>
  <si>
    <t>Z2779188</t>
  </si>
  <si>
    <t>GOINES</t>
  </si>
  <si>
    <t>6700802</t>
  </si>
  <si>
    <t>Z3435590</t>
  </si>
  <si>
    <t>6701504</t>
  </si>
  <si>
    <t>Z3151955</t>
  </si>
  <si>
    <t>DOUGLAS ANTHONY JR.</t>
  </si>
  <si>
    <t>6729509</t>
  </si>
  <si>
    <t>Z4729071</t>
  </si>
  <si>
    <t>HODGE</t>
  </si>
  <si>
    <t>6733310</t>
  </si>
  <si>
    <t>Z447846</t>
  </si>
  <si>
    <t>ELEANOR SUCHADA</t>
  </si>
  <si>
    <t>CLICK</t>
  </si>
  <si>
    <t>6733468</t>
  </si>
  <si>
    <t>Z1413786</t>
  </si>
  <si>
    <t>RHANNON CHAREE</t>
  </si>
  <si>
    <t>PURDY</t>
  </si>
  <si>
    <t>6742247</t>
  </si>
  <si>
    <t>Z2494606</t>
  </si>
  <si>
    <t>THERESA DENISE</t>
  </si>
  <si>
    <t>6753613</t>
  </si>
  <si>
    <t>Z3970005</t>
  </si>
  <si>
    <t>BARBARA LEWIS</t>
  </si>
  <si>
    <t>6756374</t>
  </si>
  <si>
    <t>Z3671091</t>
  </si>
  <si>
    <t>BARBARA KYSER</t>
  </si>
  <si>
    <t>6762436</t>
  </si>
  <si>
    <t>Z3554365</t>
  </si>
  <si>
    <t>HARVEY JAMES</t>
  </si>
  <si>
    <t>HAMRICK</t>
  </si>
  <si>
    <t>6796720</t>
  </si>
  <si>
    <t>Z380550</t>
  </si>
  <si>
    <t>LINDA MABERY</t>
  </si>
  <si>
    <t>679676</t>
  </si>
  <si>
    <t>Z2377644</t>
  </si>
  <si>
    <t>PRECIOUS NICOLE</t>
  </si>
  <si>
    <t>6818017</t>
  </si>
  <si>
    <t>Z3554550</t>
  </si>
  <si>
    <t>6818944</t>
  </si>
  <si>
    <t>Z4259582</t>
  </si>
  <si>
    <t>NAWASSA NERE</t>
  </si>
  <si>
    <t>6824039</t>
  </si>
  <si>
    <t>Z2066160</t>
  </si>
  <si>
    <t>PEARLIE ROSSER</t>
  </si>
  <si>
    <t>68251</t>
  </si>
  <si>
    <t>Z821783</t>
  </si>
  <si>
    <t>ANN MARGARET</t>
  </si>
  <si>
    <t>BUFF</t>
  </si>
  <si>
    <t>6833509</t>
  </si>
  <si>
    <t>Z2909221</t>
  </si>
  <si>
    <t>MARGARET RUNETTE</t>
  </si>
  <si>
    <t>6842642</t>
  </si>
  <si>
    <t>Z2495342</t>
  </si>
  <si>
    <t>PERLITIA H</t>
  </si>
  <si>
    <t>KITT</t>
  </si>
  <si>
    <t>6856694</t>
  </si>
  <si>
    <t>Z5022916</t>
  </si>
  <si>
    <t>KATHERYN</t>
  </si>
  <si>
    <t>686121</t>
  </si>
  <si>
    <t>Z4142233</t>
  </si>
  <si>
    <t>MOTTE</t>
  </si>
  <si>
    <t>6864491</t>
  </si>
  <si>
    <t>Z4847626</t>
  </si>
  <si>
    <t>GWENDOLYN HARDEN</t>
  </si>
  <si>
    <t>6864743</t>
  </si>
  <si>
    <t>Z3850602</t>
  </si>
  <si>
    <t>NOEL E</t>
  </si>
  <si>
    <t>TIMMONS</t>
  </si>
  <si>
    <t>6880621</t>
  </si>
  <si>
    <t>Z1032868</t>
  </si>
  <si>
    <t>BONNIE B</t>
  </si>
  <si>
    <t>68891</t>
  </si>
  <si>
    <t>Z1655845</t>
  </si>
  <si>
    <t>CLARENCE JOSEPH</t>
  </si>
  <si>
    <t>6892982</t>
  </si>
  <si>
    <t>Z4024792</t>
  </si>
  <si>
    <t>DONG</t>
  </si>
  <si>
    <t>6911891</t>
  </si>
  <si>
    <t>Z2966981</t>
  </si>
  <si>
    <t>CIARA SMALLS</t>
  </si>
  <si>
    <t>6916679</t>
  </si>
  <si>
    <t>Z934959</t>
  </si>
  <si>
    <t>MATTHEW JESSE</t>
  </si>
  <si>
    <t>6924470</t>
  </si>
  <si>
    <t>Z1303351</t>
  </si>
  <si>
    <t>HERNANDEZ-SALINAS</t>
  </si>
  <si>
    <t>6927329</t>
  </si>
  <si>
    <t>Z2904994</t>
  </si>
  <si>
    <t>MARTINA DENISE</t>
  </si>
  <si>
    <t>6929268</t>
  </si>
  <si>
    <t>Z2731319</t>
  </si>
  <si>
    <t>BARBARA INGRAM</t>
  </si>
  <si>
    <t>KESTER</t>
  </si>
  <si>
    <t>6942604</t>
  </si>
  <si>
    <t>Z4613353</t>
  </si>
  <si>
    <t>SHEENA P</t>
  </si>
  <si>
    <t>6944531</t>
  </si>
  <si>
    <t>Z2698162</t>
  </si>
  <si>
    <t>GWENDOLYN A</t>
  </si>
  <si>
    <t>694866</t>
  </si>
  <si>
    <t>Z693378</t>
  </si>
  <si>
    <t>SECUNDA GERTRUDE ZOMORA</t>
  </si>
  <si>
    <t>SEGURA</t>
  </si>
  <si>
    <t>6959891</t>
  </si>
  <si>
    <t>Z2698178</t>
  </si>
  <si>
    <t>SEMENA DENISE</t>
  </si>
  <si>
    <t>REDDING</t>
  </si>
  <si>
    <t>696879</t>
  </si>
  <si>
    <t>Z4142929</t>
  </si>
  <si>
    <t>MARGARET ANN</t>
  </si>
  <si>
    <t>6974679</t>
  </si>
  <si>
    <t>Z818545</t>
  </si>
  <si>
    <t>DANIEL CHARLES</t>
  </si>
  <si>
    <t>6988564</t>
  </si>
  <si>
    <t>Z563728</t>
  </si>
  <si>
    <t>ERIN CHRISTINE</t>
  </si>
  <si>
    <t>6992318</t>
  </si>
  <si>
    <t>Z2908187</t>
  </si>
  <si>
    <t>MARIEA ANTOINETTE</t>
  </si>
  <si>
    <t>BATY</t>
  </si>
  <si>
    <t>6994570</t>
  </si>
  <si>
    <t>Z4087073</t>
  </si>
  <si>
    <t>LASHANDA S</t>
  </si>
  <si>
    <t>7001755</t>
  </si>
  <si>
    <t>Z3908601</t>
  </si>
  <si>
    <t>AUDREA FREDRICKA</t>
  </si>
  <si>
    <t>DUNHAM</t>
  </si>
  <si>
    <t>7003300</t>
  </si>
  <si>
    <t>Z936653</t>
  </si>
  <si>
    <t>7004612</t>
  </si>
  <si>
    <t>Z3839751</t>
  </si>
  <si>
    <t>WILLIAM B</t>
  </si>
  <si>
    <t>7004699</t>
  </si>
  <si>
    <t>Z3199439</t>
  </si>
  <si>
    <t>MARY ELLEN THERESE</t>
  </si>
  <si>
    <t>7012982</t>
  </si>
  <si>
    <t>Z1418767</t>
  </si>
  <si>
    <t>TED HOLDER</t>
  </si>
  <si>
    <t>7021207</t>
  </si>
  <si>
    <t>Z453100</t>
  </si>
  <si>
    <t>JEAN ANN</t>
  </si>
  <si>
    <t>MOALE</t>
  </si>
  <si>
    <t>7022952</t>
  </si>
  <si>
    <t>Z1494077</t>
  </si>
  <si>
    <t>PATTILLO</t>
  </si>
  <si>
    <t>7024966</t>
  </si>
  <si>
    <t>Z3556452</t>
  </si>
  <si>
    <t>VERONICA D</t>
  </si>
  <si>
    <t>DELEG ORTEGA</t>
  </si>
  <si>
    <t>7032541</t>
  </si>
  <si>
    <t>Z4555356</t>
  </si>
  <si>
    <t>LAUREN MARIE</t>
  </si>
  <si>
    <t>KIPLING</t>
  </si>
  <si>
    <t>7035251</t>
  </si>
  <si>
    <t>Z3556505</t>
  </si>
  <si>
    <t>DENNIS W</t>
  </si>
  <si>
    <t>7037164</t>
  </si>
  <si>
    <t>Z2684943</t>
  </si>
  <si>
    <t>SARA KATE</t>
  </si>
  <si>
    <t>7042447</t>
  </si>
  <si>
    <t>Z2850835</t>
  </si>
  <si>
    <t>EVA MARIA</t>
  </si>
  <si>
    <t>7044603</t>
  </si>
  <si>
    <t>Z1659618</t>
  </si>
  <si>
    <t>WILMA JEAN</t>
  </si>
  <si>
    <t>7053596</t>
  </si>
  <si>
    <t>Z3363508</t>
  </si>
  <si>
    <t>FELICIA DIONNE</t>
  </si>
  <si>
    <t>7057753</t>
  </si>
  <si>
    <t>Z4691182</t>
  </si>
  <si>
    <t>DIANA KUHLMAN</t>
  </si>
  <si>
    <t>7058218</t>
  </si>
  <si>
    <t>Z2151929</t>
  </si>
  <si>
    <t>MARY CAROL</t>
  </si>
  <si>
    <t>CERNY</t>
  </si>
  <si>
    <t>7059275</t>
  </si>
  <si>
    <t>Z4261917</t>
  </si>
  <si>
    <t>MARIAMA</t>
  </si>
  <si>
    <t>JABANG</t>
  </si>
  <si>
    <t>7062816</t>
  </si>
  <si>
    <t>Z4261964</t>
  </si>
  <si>
    <t>HAYCAK</t>
  </si>
  <si>
    <t>7065480</t>
  </si>
  <si>
    <t>Z1828873</t>
  </si>
  <si>
    <t>KATHERINE E</t>
  </si>
  <si>
    <t>707514</t>
  </si>
  <si>
    <t>Z1420580</t>
  </si>
  <si>
    <t>CAROLYN GRACE</t>
  </si>
  <si>
    <t>7077554</t>
  </si>
  <si>
    <t>Z3557245</t>
  </si>
  <si>
    <t>ARNOBIA</t>
  </si>
  <si>
    <t>VILLEGAS</t>
  </si>
  <si>
    <t>7086819</t>
  </si>
  <si>
    <t>Z4144573</t>
  </si>
  <si>
    <t>CAROLYN CRESAP</t>
  </si>
  <si>
    <t>KETTERING</t>
  </si>
  <si>
    <t>7088603</t>
  </si>
  <si>
    <t>Z3909865</t>
  </si>
  <si>
    <t>DAVID R</t>
  </si>
  <si>
    <t>7095527</t>
  </si>
  <si>
    <t>Z3613209</t>
  </si>
  <si>
    <t>JEFFERY ALLEN</t>
  </si>
  <si>
    <t>7101590</t>
  </si>
  <si>
    <t>Z454853</t>
  </si>
  <si>
    <t>RON</t>
  </si>
  <si>
    <t>7103058</t>
  </si>
  <si>
    <t>Z1828946</t>
  </si>
  <si>
    <t>ALEXANDER A</t>
  </si>
  <si>
    <t>GARMESTANI</t>
  </si>
  <si>
    <t>712168</t>
  </si>
  <si>
    <t>Z2532568</t>
  </si>
  <si>
    <t>7135803</t>
  </si>
  <si>
    <t>Z4546339</t>
  </si>
  <si>
    <t>PAMELA BENSON</t>
  </si>
  <si>
    <t>7146107</t>
  </si>
  <si>
    <t>Z2250656</t>
  </si>
  <si>
    <t>KIMBERLY ANN</t>
  </si>
  <si>
    <t>7146836</t>
  </si>
  <si>
    <t>Z3204914</t>
  </si>
  <si>
    <t>CHARLES BRETT</t>
  </si>
  <si>
    <t>7150815</t>
  </si>
  <si>
    <t>Z3792937</t>
  </si>
  <si>
    <t>MICHELLE MARIE</t>
  </si>
  <si>
    <t>7156066</t>
  </si>
  <si>
    <t>Z4851004</t>
  </si>
  <si>
    <t>LINDA CODY</t>
  </si>
  <si>
    <t>7171389</t>
  </si>
  <si>
    <t>Z3991676</t>
  </si>
  <si>
    <t>PENNY LIBERTY</t>
  </si>
  <si>
    <t>SELLERS</t>
  </si>
  <si>
    <t>717210</t>
  </si>
  <si>
    <t>Z3205061</t>
  </si>
  <si>
    <t>KARLA QUONCHELLA</t>
  </si>
  <si>
    <t>7178481</t>
  </si>
  <si>
    <t>Z624133</t>
  </si>
  <si>
    <t>LINDA J</t>
  </si>
  <si>
    <t>718294</t>
  </si>
  <si>
    <t>Z1586947</t>
  </si>
  <si>
    <t>718756</t>
  </si>
  <si>
    <t>Z5225881</t>
  </si>
  <si>
    <t>LEACH-MANLEY</t>
  </si>
  <si>
    <t>7200656</t>
  </si>
  <si>
    <t>Z3205246</t>
  </si>
  <si>
    <t>GABRYELE K</t>
  </si>
  <si>
    <t>7208732</t>
  </si>
  <si>
    <t>Z2852554</t>
  </si>
  <si>
    <t>7209711</t>
  </si>
  <si>
    <t>Z4616509</t>
  </si>
  <si>
    <t>7215659</t>
  </si>
  <si>
    <t>Z4616573</t>
  </si>
  <si>
    <t>CLARISSA DIANNE</t>
  </si>
  <si>
    <t>7224339</t>
  </si>
  <si>
    <t>Z4381707</t>
  </si>
  <si>
    <t>ASHA L</t>
  </si>
  <si>
    <t>7230373</t>
  </si>
  <si>
    <t>Z2499256</t>
  </si>
  <si>
    <t>MELISSA MICHELLE</t>
  </si>
  <si>
    <t>7233135</t>
  </si>
  <si>
    <t>Z2616634</t>
  </si>
  <si>
    <t>SCOTTMAN</t>
  </si>
  <si>
    <t>7236273</t>
  </si>
  <si>
    <t>Z3619558</t>
  </si>
  <si>
    <t>AMMATULLAH M</t>
  </si>
  <si>
    <t>7241698</t>
  </si>
  <si>
    <t>Z1423875</t>
  </si>
  <si>
    <t>MICHAEL TED</t>
  </si>
  <si>
    <t>TARPLEY</t>
  </si>
  <si>
    <t>7242422</t>
  </si>
  <si>
    <t>Z1182506</t>
  </si>
  <si>
    <t>JAMES BERNARD</t>
  </si>
  <si>
    <t>HANNAN</t>
  </si>
  <si>
    <t>7266980</t>
  </si>
  <si>
    <t>Z2156494</t>
  </si>
  <si>
    <t>JOSEPH ALEXANDER</t>
  </si>
  <si>
    <t>CORNELIUS</t>
  </si>
  <si>
    <t>7270152</t>
  </si>
  <si>
    <t>Z3205793</t>
  </si>
  <si>
    <t>JACQUELYNE L</t>
  </si>
  <si>
    <t>7276933</t>
  </si>
  <si>
    <t>Z4557191</t>
  </si>
  <si>
    <t>DIANA BEATRIZ</t>
  </si>
  <si>
    <t>CARDENAS</t>
  </si>
  <si>
    <t>7277377</t>
  </si>
  <si>
    <t>Z214783</t>
  </si>
  <si>
    <t>CATHY YVETTE</t>
  </si>
  <si>
    <t>7279984</t>
  </si>
  <si>
    <t>Z942503</t>
  </si>
  <si>
    <t>SIERRA TRAYNAIL</t>
  </si>
  <si>
    <t>7291069</t>
  </si>
  <si>
    <t>Z2382280</t>
  </si>
  <si>
    <t>VALENCIA D</t>
  </si>
  <si>
    <t>7306082</t>
  </si>
  <si>
    <t>Z4109967</t>
  </si>
  <si>
    <t>EMELITA D</t>
  </si>
  <si>
    <t>731078</t>
  </si>
  <si>
    <t>Z4069594</t>
  </si>
  <si>
    <t>TOMMIETTE JACKSON</t>
  </si>
  <si>
    <t>732177</t>
  </si>
  <si>
    <t>Z5360948</t>
  </si>
  <si>
    <t>LAURA ANN</t>
  </si>
  <si>
    <t>WINGATE</t>
  </si>
  <si>
    <t>7324829</t>
  </si>
  <si>
    <t>Z2423472</t>
  </si>
  <si>
    <t>LINDA R</t>
  </si>
  <si>
    <t>GOOGE</t>
  </si>
  <si>
    <t>7326863</t>
  </si>
  <si>
    <t>Z1526324</t>
  </si>
  <si>
    <t>JONATHAN BRIAN</t>
  </si>
  <si>
    <t>732728</t>
  </si>
  <si>
    <t>Z2157462</t>
  </si>
  <si>
    <t>CLERISSA</t>
  </si>
  <si>
    <t>7328151</t>
  </si>
  <si>
    <t>Z3441594</t>
  </si>
  <si>
    <t>SAGE JAYE</t>
  </si>
  <si>
    <t>7335843</t>
  </si>
  <si>
    <t>Z2382625</t>
  </si>
  <si>
    <t>SANDRA KAY</t>
  </si>
  <si>
    <t>FOXWORTHY</t>
  </si>
  <si>
    <t>7342374</t>
  </si>
  <si>
    <t>Z3441686</t>
  </si>
  <si>
    <t>LEANNE MARIE</t>
  </si>
  <si>
    <t>7345339</t>
  </si>
  <si>
    <t>Z4969370</t>
  </si>
  <si>
    <t>VONGKHAMCHANH</t>
  </si>
  <si>
    <t>7357241</t>
  </si>
  <si>
    <t>Z1425862</t>
  </si>
  <si>
    <t>DIANNA HERRON</t>
  </si>
  <si>
    <t>7371296</t>
  </si>
  <si>
    <t>Z3735879</t>
  </si>
  <si>
    <t>SELIMOVIC</t>
  </si>
  <si>
    <t>737166</t>
  </si>
  <si>
    <t>Z4426448</t>
  </si>
  <si>
    <t>TIJUANA SUZETTE</t>
  </si>
  <si>
    <t>BOGANS</t>
  </si>
  <si>
    <t>7378707</t>
  </si>
  <si>
    <t>Z3238190</t>
  </si>
  <si>
    <t>DENG</t>
  </si>
  <si>
    <t>7381646</t>
  </si>
  <si>
    <t>Z2971670</t>
  </si>
  <si>
    <t>EBONY MICHELLE</t>
  </si>
  <si>
    <t>7381808</t>
  </si>
  <si>
    <t>Z2670770</t>
  </si>
  <si>
    <t>CARLA V.</t>
  </si>
  <si>
    <t>REED-WILSON</t>
  </si>
  <si>
    <t>7385450</t>
  </si>
  <si>
    <t>Z2313279</t>
  </si>
  <si>
    <t>IMANI CLARA</t>
  </si>
  <si>
    <t>BARD</t>
  </si>
  <si>
    <t>7399977</t>
  </si>
  <si>
    <t>Z2618106</t>
  </si>
  <si>
    <t>ABELARD</t>
  </si>
  <si>
    <t>7403375</t>
  </si>
  <si>
    <t>Z2736248</t>
  </si>
  <si>
    <t>BRIAN KENNETH</t>
  </si>
  <si>
    <t>7404422</t>
  </si>
  <si>
    <t>Z6162184</t>
  </si>
  <si>
    <t>7404645</t>
  </si>
  <si>
    <t>Z3207099</t>
  </si>
  <si>
    <t>VANESSA MARIE</t>
  </si>
  <si>
    <t>7417290</t>
  </si>
  <si>
    <t>Z3442422</t>
  </si>
  <si>
    <t>HAMBRICK</t>
  </si>
  <si>
    <t>7418047</t>
  </si>
  <si>
    <t>Z4147638</t>
  </si>
  <si>
    <t>ZELDA ELLANE</t>
  </si>
  <si>
    <t>7418915</t>
  </si>
  <si>
    <t>Z4658478</t>
  </si>
  <si>
    <t>MAKAYLA MICHELLE</t>
  </si>
  <si>
    <t>7419174</t>
  </si>
  <si>
    <t>Z4618390</t>
  </si>
  <si>
    <t>SHARON GUILL</t>
  </si>
  <si>
    <t>DENNY</t>
  </si>
  <si>
    <t>7432901</t>
  </si>
  <si>
    <t>Z704150</t>
  </si>
  <si>
    <t>ANGELA J</t>
  </si>
  <si>
    <t>7435527</t>
  </si>
  <si>
    <t>Z2383543</t>
  </si>
  <si>
    <t>LEE EUNICE</t>
  </si>
  <si>
    <t>KAIGLER</t>
  </si>
  <si>
    <t>7436696</t>
  </si>
  <si>
    <t>Z2618482</t>
  </si>
  <si>
    <t>TONI GUZI</t>
  </si>
  <si>
    <t>SACCAVINO</t>
  </si>
  <si>
    <t>7447152</t>
  </si>
  <si>
    <t>Z6087604</t>
  </si>
  <si>
    <t>7456834</t>
  </si>
  <si>
    <t>Z5080272</t>
  </si>
  <si>
    <t>LOGAN PAUL-LOUIS</t>
  </si>
  <si>
    <t>DELONG</t>
  </si>
  <si>
    <t>7467210</t>
  </si>
  <si>
    <t>Z1186675</t>
  </si>
  <si>
    <t>CAROLYN LAROSE</t>
  </si>
  <si>
    <t>ROAN</t>
  </si>
  <si>
    <t>7478094</t>
  </si>
  <si>
    <t>Z2854956</t>
  </si>
  <si>
    <t>NATASHA REBECCA</t>
  </si>
  <si>
    <t>CARSWELL-KELLY</t>
  </si>
  <si>
    <t>7482671</t>
  </si>
  <si>
    <t>Z3967305</t>
  </si>
  <si>
    <t>TRAMMELL</t>
  </si>
  <si>
    <t>7489678</t>
  </si>
  <si>
    <t>Z463103</t>
  </si>
  <si>
    <t>FARRELL</t>
  </si>
  <si>
    <t>7492543</t>
  </si>
  <si>
    <t>Z4619043</t>
  </si>
  <si>
    <t>DAVID E</t>
  </si>
  <si>
    <t>BOWES</t>
  </si>
  <si>
    <t>7498883</t>
  </si>
  <si>
    <t>Z1059900</t>
  </si>
  <si>
    <t>JESSICA BRITTNEY</t>
  </si>
  <si>
    <t>7499466</t>
  </si>
  <si>
    <t>Z4681374</t>
  </si>
  <si>
    <t>SHERYL MAZUR</t>
  </si>
  <si>
    <t>NEWCOMER</t>
  </si>
  <si>
    <t>7509057</t>
  </si>
  <si>
    <t>Z314215</t>
  </si>
  <si>
    <t>SARAH S</t>
  </si>
  <si>
    <t>HERREN</t>
  </si>
  <si>
    <t>7517292</t>
  </si>
  <si>
    <t>Z3090359</t>
  </si>
  <si>
    <t>FUI</t>
  </si>
  <si>
    <t>7520098</t>
  </si>
  <si>
    <t>Z3913818</t>
  </si>
  <si>
    <t>KATIE M</t>
  </si>
  <si>
    <t>7521243</t>
  </si>
  <si>
    <t>Z3796141</t>
  </si>
  <si>
    <t>GERONALD</t>
  </si>
  <si>
    <t>7521852</t>
  </si>
  <si>
    <t>Z806661</t>
  </si>
  <si>
    <t>RAMAKRISHNA</t>
  </si>
  <si>
    <t>VENUGOPAL</t>
  </si>
  <si>
    <t>7528879</t>
  </si>
  <si>
    <t>Z300485</t>
  </si>
  <si>
    <t>REBECCA LOUISE</t>
  </si>
  <si>
    <t>BURSE</t>
  </si>
  <si>
    <t>7531036</t>
  </si>
  <si>
    <t>Z2619364</t>
  </si>
  <si>
    <t>RONAN FERMIN</t>
  </si>
  <si>
    <t>CAJIMAT</t>
  </si>
  <si>
    <t>7537135</t>
  </si>
  <si>
    <t>Z220069</t>
  </si>
  <si>
    <t>BORIS</t>
  </si>
  <si>
    <t>VOLODARSKIY</t>
  </si>
  <si>
    <t>7541360</t>
  </si>
  <si>
    <t>Z4619503</t>
  </si>
  <si>
    <t>SIMEONE D</t>
  </si>
  <si>
    <t>7543182</t>
  </si>
  <si>
    <t>Z2973432</t>
  </si>
  <si>
    <t>THERETHA R</t>
  </si>
  <si>
    <t>7554209</t>
  </si>
  <si>
    <t>Z2855740</t>
  </si>
  <si>
    <t>DORIS LEE FULKS</t>
  </si>
  <si>
    <t>7556284</t>
  </si>
  <si>
    <t>Z5112903</t>
  </si>
  <si>
    <t>FICARROTTA</t>
  </si>
  <si>
    <t>755641</t>
  </si>
  <si>
    <t>Z3796482</t>
  </si>
  <si>
    <t>ABE JR.</t>
  </si>
  <si>
    <t>STEED</t>
  </si>
  <si>
    <t>7557504</t>
  </si>
  <si>
    <t>Z1430389</t>
  </si>
  <si>
    <t>REGINA LYNN</t>
  </si>
  <si>
    <t>7568129</t>
  </si>
  <si>
    <t>Z3678651</t>
  </si>
  <si>
    <t>AGNES ELMA</t>
  </si>
  <si>
    <t>LEGARD</t>
  </si>
  <si>
    <t>7573797</t>
  </si>
  <si>
    <t>Z4809396</t>
  </si>
  <si>
    <t>BERTHA THOMPSON</t>
  </si>
  <si>
    <t>758</t>
  </si>
  <si>
    <t>Z1913334</t>
  </si>
  <si>
    <t>MINUGH</t>
  </si>
  <si>
    <t>7589803</t>
  </si>
  <si>
    <t>Z3914553</t>
  </si>
  <si>
    <t>KELLY BUELL</t>
  </si>
  <si>
    <t>KENER</t>
  </si>
  <si>
    <t>7594029</t>
  </si>
  <si>
    <t>Z1189270</t>
  </si>
  <si>
    <t>DANA B</t>
  </si>
  <si>
    <t>7604970</t>
  </si>
  <si>
    <t>Z2973913</t>
  </si>
  <si>
    <t>GREGORY WALTER</t>
  </si>
  <si>
    <t>7604990</t>
  </si>
  <si>
    <t>Z3914714</t>
  </si>
  <si>
    <t>AMY JO</t>
  </si>
  <si>
    <t>7613395</t>
  </si>
  <si>
    <t>Z3051294</t>
  </si>
  <si>
    <t>KENNEICE ESTELLE</t>
  </si>
  <si>
    <t>CALIXTO</t>
  </si>
  <si>
    <t>762599</t>
  </si>
  <si>
    <t>Z3326968</t>
  </si>
  <si>
    <t>LACEY LYNNE</t>
  </si>
  <si>
    <t>SCHOENBACHLER</t>
  </si>
  <si>
    <t>Z3444581</t>
  </si>
  <si>
    <t>CHARTHINE LORETTA</t>
  </si>
  <si>
    <t>7634227</t>
  </si>
  <si>
    <t>Z1431841</t>
  </si>
  <si>
    <t>REBECCA SUSAN</t>
  </si>
  <si>
    <t>SZUROVY</t>
  </si>
  <si>
    <t>7640829</t>
  </si>
  <si>
    <t>Z4463902</t>
  </si>
  <si>
    <t>GERALDEAN DAVIS</t>
  </si>
  <si>
    <t>764329</t>
  </si>
  <si>
    <t>Z1190051</t>
  </si>
  <si>
    <t>VICKI CAROLE</t>
  </si>
  <si>
    <t>Z1756967</t>
  </si>
  <si>
    <t>VIRGINIA L</t>
  </si>
  <si>
    <t>WALLEY</t>
  </si>
  <si>
    <t>Z222023</t>
  </si>
  <si>
    <t>ELIZABETH L</t>
  </si>
  <si>
    <t>7644853</t>
  </si>
  <si>
    <t>Z3444851</t>
  </si>
  <si>
    <t>Z3915215</t>
  </si>
  <si>
    <t>PRAFUL N</t>
  </si>
  <si>
    <t>7661935</t>
  </si>
  <si>
    <t>Z1190652</t>
  </si>
  <si>
    <t>DOROTHY DAWSON</t>
  </si>
  <si>
    <t>7682138</t>
  </si>
  <si>
    <t>Z3091908</t>
  </si>
  <si>
    <t>HARVEY DOZIER</t>
  </si>
  <si>
    <t>7682828</t>
  </si>
  <si>
    <t>Z3156166</t>
  </si>
  <si>
    <t>TANGENIKA Q</t>
  </si>
  <si>
    <t>7686481</t>
  </si>
  <si>
    <t>Z2575752</t>
  </si>
  <si>
    <t>BEVERLY JEAN</t>
  </si>
  <si>
    <t>MAIOLO</t>
  </si>
  <si>
    <t>76892</t>
  </si>
  <si>
    <t>Z2620956</t>
  </si>
  <si>
    <t>NANCY ELLEN</t>
  </si>
  <si>
    <t>CLANTON</t>
  </si>
  <si>
    <t>7691282</t>
  </si>
  <si>
    <t>Z3445228</t>
  </si>
  <si>
    <t>CHARLES DWAYNE</t>
  </si>
  <si>
    <t>HEDGECOTH</t>
  </si>
  <si>
    <t>7695409</t>
  </si>
  <si>
    <t>Z2270139</t>
  </si>
  <si>
    <t>KRIS OLSON</t>
  </si>
  <si>
    <t>7696835</t>
  </si>
  <si>
    <t>Z709769</t>
  </si>
  <si>
    <t>MICHAEL S</t>
  </si>
  <si>
    <t>7697626</t>
  </si>
  <si>
    <t>Z2974887</t>
  </si>
  <si>
    <t>FERBER</t>
  </si>
  <si>
    <t>7698251</t>
  </si>
  <si>
    <t>Z3015782</t>
  </si>
  <si>
    <t>769928</t>
  </si>
  <si>
    <t>Z4738286</t>
  </si>
  <si>
    <t>CAMILE</t>
  </si>
  <si>
    <t>Z3092125</t>
  </si>
  <si>
    <t>TARA CREEL</t>
  </si>
  <si>
    <t>7703439</t>
  </si>
  <si>
    <t>Z2503995</t>
  </si>
  <si>
    <t>MAUREEN L</t>
  </si>
  <si>
    <t>MANION</t>
  </si>
  <si>
    <t>7722480</t>
  </si>
  <si>
    <t>Z1673227</t>
  </si>
  <si>
    <t>BRIEANN ERIKA</t>
  </si>
  <si>
    <t>7726445</t>
  </si>
  <si>
    <t>Z4973071</t>
  </si>
  <si>
    <t>CATHERINE MARIE</t>
  </si>
  <si>
    <t>BOERSMA</t>
  </si>
  <si>
    <t>7730997</t>
  </si>
  <si>
    <t>Z710528</t>
  </si>
  <si>
    <t>SEKETHA LAMI</t>
  </si>
  <si>
    <t>7732151</t>
  </si>
  <si>
    <t>Z1815835</t>
  </si>
  <si>
    <t>AMANDA M</t>
  </si>
  <si>
    <t>MAINES</t>
  </si>
  <si>
    <t>7739658</t>
  </si>
  <si>
    <t>Z2857604</t>
  </si>
  <si>
    <t>MISTY DAWN</t>
  </si>
  <si>
    <t>LANDRY</t>
  </si>
  <si>
    <t>Z2504247</t>
  </si>
  <si>
    <t>DURR</t>
  </si>
  <si>
    <t>7744567</t>
  </si>
  <si>
    <t>Z952177</t>
  </si>
  <si>
    <t>IRIS VALENTINE</t>
  </si>
  <si>
    <t>7752033</t>
  </si>
  <si>
    <t>Z1330967</t>
  </si>
  <si>
    <t>YKESSAH VASHONE</t>
  </si>
  <si>
    <t>DENMARK</t>
  </si>
  <si>
    <t>7755051</t>
  </si>
  <si>
    <t>Z1971229</t>
  </si>
  <si>
    <t>TYESHA</t>
  </si>
  <si>
    <t>7755712</t>
  </si>
  <si>
    <t>Z2792532</t>
  </si>
  <si>
    <t>KRISTINA ALANE</t>
  </si>
  <si>
    <t>7758079</t>
  </si>
  <si>
    <t>Z4268738</t>
  </si>
  <si>
    <t>ANJELICA</t>
  </si>
  <si>
    <t>7759776</t>
  </si>
  <si>
    <t>Z4682613</t>
  </si>
  <si>
    <t>PAMELA YVETTE</t>
  </si>
  <si>
    <t>7763016</t>
  </si>
  <si>
    <t>Z1434619</t>
  </si>
  <si>
    <t>ALLISON W</t>
  </si>
  <si>
    <t>7767810</t>
  </si>
  <si>
    <t>Z3446165</t>
  </si>
  <si>
    <t>SINAI TZVI</t>
  </si>
  <si>
    <t>SHTEIERMAN</t>
  </si>
  <si>
    <t>7781763</t>
  </si>
  <si>
    <t>Z3247587</t>
  </si>
  <si>
    <t>LATIK SHAWN</t>
  </si>
  <si>
    <t>7788365</t>
  </si>
  <si>
    <t>Z3829533</t>
  </si>
  <si>
    <t>FELICIA HELBY</t>
  </si>
  <si>
    <t>POUNCIE</t>
  </si>
  <si>
    <t>7795450</t>
  </si>
  <si>
    <t>Z2858228</t>
  </si>
  <si>
    <t>JOHNNIE M</t>
  </si>
  <si>
    <t>7797324</t>
  </si>
  <si>
    <t>Z3093136</t>
  </si>
  <si>
    <t>LEIGH PATTILLO</t>
  </si>
  <si>
    <t>7799091</t>
  </si>
  <si>
    <t>Z225029</t>
  </si>
  <si>
    <t>JOEY EUGENE</t>
  </si>
  <si>
    <t>7803862</t>
  </si>
  <si>
    <t>Z4739424</t>
  </si>
  <si>
    <t>SUSAN LEE</t>
  </si>
  <si>
    <t>7804227</t>
  </si>
  <si>
    <t>Z3211237</t>
  </si>
  <si>
    <t>MORRIS WENDEL</t>
  </si>
  <si>
    <t>7823731</t>
  </si>
  <si>
    <t>Z2505102</t>
  </si>
  <si>
    <t>7828390</t>
  </si>
  <si>
    <t>Z327049</t>
  </si>
  <si>
    <t>ERIKA VANESA</t>
  </si>
  <si>
    <t>SORTO CARCAMO</t>
  </si>
  <si>
    <t>7832099</t>
  </si>
  <si>
    <t>Z5139805</t>
  </si>
  <si>
    <t>LA'TENITA LYNETTA</t>
  </si>
  <si>
    <t>7833362</t>
  </si>
  <si>
    <t>Z293478</t>
  </si>
  <si>
    <t>PEEBLES</t>
  </si>
  <si>
    <t>7835027</t>
  </si>
  <si>
    <t>Z4622597</t>
  </si>
  <si>
    <t>METTIE D</t>
  </si>
  <si>
    <t>WILSON-SINGLETON</t>
  </si>
  <si>
    <t>7847837</t>
  </si>
  <si>
    <t>Z3446939</t>
  </si>
  <si>
    <t>TIFFANY C</t>
  </si>
  <si>
    <t>7862645</t>
  </si>
  <si>
    <t>Z4622801</t>
  </si>
  <si>
    <t>ANGEL BURGANDY</t>
  </si>
  <si>
    <t>7867475</t>
  </si>
  <si>
    <t>Z4034613</t>
  </si>
  <si>
    <t>MOYLAN</t>
  </si>
  <si>
    <t>7871019</t>
  </si>
  <si>
    <t>Z471342</t>
  </si>
  <si>
    <t>LIDJINET OHNAE</t>
  </si>
  <si>
    <t>7871592</t>
  </si>
  <si>
    <t>Z2740887</t>
  </si>
  <si>
    <t>MARIA ISABEL</t>
  </si>
  <si>
    <t>7872250</t>
  </si>
  <si>
    <t>Z3634711</t>
  </si>
  <si>
    <t>LUCJAN</t>
  </si>
  <si>
    <t>STREKOWSKI</t>
  </si>
  <si>
    <t>78739</t>
  </si>
  <si>
    <t>Z3917482</t>
  </si>
  <si>
    <t>LADEIJHA RENEE SHANMETRIA</t>
  </si>
  <si>
    <t>7882151</t>
  </si>
  <si>
    <t>Z226648</t>
  </si>
  <si>
    <t>MARY KATHRYN</t>
  </si>
  <si>
    <t>7882617</t>
  </si>
  <si>
    <t>Z713801</t>
  </si>
  <si>
    <t>KAYONNE A</t>
  </si>
  <si>
    <t>PRESCOD</t>
  </si>
  <si>
    <t>7885587</t>
  </si>
  <si>
    <t>Z4087827</t>
  </si>
  <si>
    <t>MEGAN N</t>
  </si>
  <si>
    <t>7890047</t>
  </si>
  <si>
    <t>Z2169485</t>
  </si>
  <si>
    <t>NEEKA L</t>
  </si>
  <si>
    <t>7907449</t>
  </si>
  <si>
    <t>Z3051497</t>
  </si>
  <si>
    <t>SHEQUITA R</t>
  </si>
  <si>
    <t>791085</t>
  </si>
  <si>
    <t>Z4069107</t>
  </si>
  <si>
    <t>MELBA JOYCE</t>
  </si>
  <si>
    <t>7920408</t>
  </si>
  <si>
    <t>Z2427120</t>
  </si>
  <si>
    <t>MIRIAM LYDIA</t>
  </si>
  <si>
    <t>SHIFERAW</t>
  </si>
  <si>
    <t>7923629</t>
  </si>
  <si>
    <t>Z5171606</t>
  </si>
  <si>
    <t>UDO P</t>
  </si>
  <si>
    <t>OGUERI</t>
  </si>
  <si>
    <t>7927097</t>
  </si>
  <si>
    <t>Z4765241</t>
  </si>
  <si>
    <t>MICHELLE SARA</t>
  </si>
  <si>
    <t>KAPLAN</t>
  </si>
  <si>
    <t>7927844</t>
  </si>
  <si>
    <t>Z651863</t>
  </si>
  <si>
    <t>ROBIN H</t>
  </si>
  <si>
    <t>7936180</t>
  </si>
  <si>
    <t>Z3140386</t>
  </si>
  <si>
    <t>THU</t>
  </si>
  <si>
    <t>7937210</t>
  </si>
  <si>
    <t>Z2977312</t>
  </si>
  <si>
    <t>NATALIE GRACE</t>
  </si>
  <si>
    <t>7937347</t>
  </si>
  <si>
    <t>Z3918129</t>
  </si>
  <si>
    <t>SHEILA B</t>
  </si>
  <si>
    <t>7943649</t>
  </si>
  <si>
    <t>Z2527670</t>
  </si>
  <si>
    <t>7944951</t>
  </si>
  <si>
    <t>Z1084214</t>
  </si>
  <si>
    <t>VIVIAN MARIE</t>
  </si>
  <si>
    <t>LEACOCK</t>
  </si>
  <si>
    <t>7953666</t>
  </si>
  <si>
    <t>Z957090</t>
  </si>
  <si>
    <t>STEPHEN GREGG</t>
  </si>
  <si>
    <t>7971486</t>
  </si>
  <si>
    <t>Z3682810</t>
  </si>
  <si>
    <t>7972854</t>
  </si>
  <si>
    <t>Z2171040</t>
  </si>
  <si>
    <t>ANDREW BRITTON</t>
  </si>
  <si>
    <t>7977894</t>
  </si>
  <si>
    <t>Z2296696</t>
  </si>
  <si>
    <t>ELISSA EUBANKS</t>
  </si>
  <si>
    <t>BENZIE</t>
  </si>
  <si>
    <t>7979625</t>
  </si>
  <si>
    <t>Z2171110</t>
  </si>
  <si>
    <t>STATEN</t>
  </si>
  <si>
    <t>7980047</t>
  </si>
  <si>
    <t>Z4217208</t>
  </si>
  <si>
    <t>OKONKWO</t>
  </si>
  <si>
    <t>7981365</t>
  </si>
  <si>
    <t>Z4858799</t>
  </si>
  <si>
    <t>DEMIRANDA</t>
  </si>
  <si>
    <t>7984715</t>
  </si>
  <si>
    <t>Z4270896</t>
  </si>
  <si>
    <t>CHARLES ALAN</t>
  </si>
  <si>
    <t>7985362</t>
  </si>
  <si>
    <t>Z1922357</t>
  </si>
  <si>
    <t>MINYA FESSAHASTION</t>
  </si>
  <si>
    <t>GEBREMEDHN</t>
  </si>
  <si>
    <t>7994772</t>
  </si>
  <si>
    <t>Z2977954</t>
  </si>
  <si>
    <t>7997341</t>
  </si>
  <si>
    <t>Z473650</t>
  </si>
  <si>
    <t>EVETTE MONIQUE</t>
  </si>
  <si>
    <t>PERSON</t>
  </si>
  <si>
    <t>8009561</t>
  </si>
  <si>
    <t>Z3850333</t>
  </si>
  <si>
    <t>JESSICA ANN</t>
  </si>
  <si>
    <t>8013947</t>
  </si>
  <si>
    <t>Z4975941</t>
  </si>
  <si>
    <t>SARA BETTE</t>
  </si>
  <si>
    <t>SEIDEL</t>
  </si>
  <si>
    <t>8015107</t>
  </si>
  <si>
    <t>Z2770578</t>
  </si>
  <si>
    <t>MARY ELLEN</t>
  </si>
  <si>
    <t>8018068</t>
  </si>
  <si>
    <t>Z3801087</t>
  </si>
  <si>
    <t>ERICA MESHAWN</t>
  </si>
  <si>
    <t>8018170</t>
  </si>
  <si>
    <t>Z2624309</t>
  </si>
  <si>
    <t>JANIE BOOKER</t>
  </si>
  <si>
    <t>MANGRAM</t>
  </si>
  <si>
    <t>8018223</t>
  </si>
  <si>
    <t>Z2860574</t>
  </si>
  <si>
    <t>CHARLIE</t>
  </si>
  <si>
    <t>STOREY</t>
  </si>
  <si>
    <t>8031053</t>
  </si>
  <si>
    <t>Z3801214</t>
  </si>
  <si>
    <t>KISER</t>
  </si>
  <si>
    <t>8031528</t>
  </si>
  <si>
    <t>Z3448754</t>
  </si>
  <si>
    <t>KATHERINE CONNER</t>
  </si>
  <si>
    <t>LACEY</t>
  </si>
  <si>
    <t>8035873</t>
  </si>
  <si>
    <t>Z3801267</t>
  </si>
  <si>
    <t>8036581</t>
  </si>
  <si>
    <t>Z2418138</t>
  </si>
  <si>
    <t>8037369</t>
  </si>
  <si>
    <t>Z1923586</t>
  </si>
  <si>
    <t>MARCIA WILSON</t>
  </si>
  <si>
    <t>8046732</t>
  </si>
  <si>
    <t>Z2507192</t>
  </si>
  <si>
    <t>VERNICE BEVIL</t>
  </si>
  <si>
    <t>8046789</t>
  </si>
  <si>
    <t>Z368434</t>
  </si>
  <si>
    <t>JENNIFER GAIL</t>
  </si>
  <si>
    <t>8050068</t>
  </si>
  <si>
    <t>Z4431743</t>
  </si>
  <si>
    <t>SCOTT JACKSON</t>
  </si>
  <si>
    <t>CRUMLEY</t>
  </si>
  <si>
    <t>8052085</t>
  </si>
  <si>
    <t>Z1198475</t>
  </si>
  <si>
    <t>LACHARITY C</t>
  </si>
  <si>
    <t>BLACKSHEAR</t>
  </si>
  <si>
    <t>8062375</t>
  </si>
  <si>
    <t>Z2433871</t>
  </si>
  <si>
    <t>HEATHER MARIE</t>
  </si>
  <si>
    <t>DE PASS</t>
  </si>
  <si>
    <t>8063149</t>
  </si>
  <si>
    <t>Z4742109</t>
  </si>
  <si>
    <t>8070553</t>
  </si>
  <si>
    <t>Z3449210</t>
  </si>
  <si>
    <t>MYRNA ASONJA</t>
  </si>
  <si>
    <t>AVERY</t>
  </si>
  <si>
    <t>8078106</t>
  </si>
  <si>
    <t>Z3267362</t>
  </si>
  <si>
    <t>MELISSA ANNE</t>
  </si>
  <si>
    <t>WITTWER</t>
  </si>
  <si>
    <t>8083787</t>
  </si>
  <si>
    <t>Z5425395</t>
  </si>
  <si>
    <t>FELIZ</t>
  </si>
  <si>
    <t>8087594</t>
  </si>
  <si>
    <t>Z959499</t>
  </si>
  <si>
    <t>SANDRA NINOSKA</t>
  </si>
  <si>
    <t>8092318</t>
  </si>
  <si>
    <t>Z4103000</t>
  </si>
  <si>
    <t>TYRINEY SIMS</t>
  </si>
  <si>
    <t>8102489</t>
  </si>
  <si>
    <t>Z4645981</t>
  </si>
  <si>
    <t>WILLIAM CHRISTOPHER JR.</t>
  </si>
  <si>
    <t>8103162</t>
  </si>
  <si>
    <t>Z4272146</t>
  </si>
  <si>
    <t>8107667</t>
  </si>
  <si>
    <t>Z2174508</t>
  </si>
  <si>
    <t>8109206</t>
  </si>
  <si>
    <t>Z2672091</t>
  </si>
  <si>
    <t>REECIA DANIELLE</t>
  </si>
  <si>
    <t>811269</t>
  </si>
  <si>
    <t>Z3372294</t>
  </si>
  <si>
    <t>LAKESHA S</t>
  </si>
  <si>
    <t>8120951</t>
  </si>
  <si>
    <t>Z2801030</t>
  </si>
  <si>
    <t>JOHNNIE RUTH</t>
  </si>
  <si>
    <t>8121752</t>
  </si>
  <si>
    <t>Z3684506</t>
  </si>
  <si>
    <t>VINELON</t>
  </si>
  <si>
    <t>8140080</t>
  </si>
  <si>
    <t>Z3096598</t>
  </si>
  <si>
    <t>NIKKIA WYLETTE</t>
  </si>
  <si>
    <t>8141354</t>
  </si>
  <si>
    <t>Z5259928</t>
  </si>
  <si>
    <t>HEIDI LYNN</t>
  </si>
  <si>
    <t>8145785</t>
  </si>
  <si>
    <t>Z1200223</t>
  </si>
  <si>
    <t>JULIANA GABRIELLE</t>
  </si>
  <si>
    <t>ILLIEN</t>
  </si>
  <si>
    <t>8150343</t>
  </si>
  <si>
    <t>Z3024647</t>
  </si>
  <si>
    <t>815205</t>
  </si>
  <si>
    <t>Z2544202</t>
  </si>
  <si>
    <t>KENDALL AUSTIN</t>
  </si>
  <si>
    <t>8167891</t>
  </si>
  <si>
    <t>Z1544207</t>
  </si>
  <si>
    <t>BETTY XAN</t>
  </si>
  <si>
    <t>RAWLS</t>
  </si>
  <si>
    <t>8167959</t>
  </si>
  <si>
    <t>Z1682099</t>
  </si>
  <si>
    <t>NASHAY LYNNETTE</t>
  </si>
  <si>
    <t>8167989</t>
  </si>
  <si>
    <t>Z1200589</t>
  </si>
  <si>
    <t>LASHAWN W</t>
  </si>
  <si>
    <t>8173261</t>
  </si>
  <si>
    <t>Z2175788</t>
  </si>
  <si>
    <t>8174265</t>
  </si>
  <si>
    <t>Z3567810</t>
  </si>
  <si>
    <t>SIDNEY ARDELL</t>
  </si>
  <si>
    <t>8177344</t>
  </si>
  <si>
    <t>Z4860676</t>
  </si>
  <si>
    <t>RIEMAN</t>
  </si>
  <si>
    <t>8180094</t>
  </si>
  <si>
    <t>Z2890202</t>
  </si>
  <si>
    <t>KELLY LYNN</t>
  </si>
  <si>
    <t>SQUIRES</t>
  </si>
  <si>
    <t>8180742</t>
  </si>
  <si>
    <t>Z1308162</t>
  </si>
  <si>
    <t>WALESKA</t>
  </si>
  <si>
    <t>8188279</t>
  </si>
  <si>
    <t>Z5136627</t>
  </si>
  <si>
    <t>KATHRYN MICHELLE</t>
  </si>
  <si>
    <t>8202967</t>
  </si>
  <si>
    <t>Z234231</t>
  </si>
  <si>
    <t>GWENDOLYN ANN</t>
  </si>
  <si>
    <t>8206700</t>
  </si>
  <si>
    <t>Z1927200</t>
  </si>
  <si>
    <t>PATRICE GAIL</t>
  </si>
  <si>
    <t>8220892</t>
  </si>
  <si>
    <t>Z4509220</t>
  </si>
  <si>
    <t>MOLLY KATHERINE</t>
  </si>
  <si>
    <t>8229419</t>
  </si>
  <si>
    <t>Z1084657</t>
  </si>
  <si>
    <t>LAVONNE VONNE</t>
  </si>
  <si>
    <t>KEY</t>
  </si>
  <si>
    <t>8233214</t>
  </si>
  <si>
    <t>Z3378947</t>
  </si>
  <si>
    <t>KAREN RICHARDSON</t>
  </si>
  <si>
    <t>8235258</t>
  </si>
  <si>
    <t>Z762294</t>
  </si>
  <si>
    <t>LINCOM A</t>
  </si>
  <si>
    <t>DE SOUZA</t>
  </si>
  <si>
    <t>8239097</t>
  </si>
  <si>
    <t>Z962415</t>
  </si>
  <si>
    <t>CYNTHIA L</t>
  </si>
  <si>
    <t>8242450</t>
  </si>
  <si>
    <t>Z4305483</t>
  </si>
  <si>
    <t>STELLA EULAE</t>
  </si>
  <si>
    <t>8245812</t>
  </si>
  <si>
    <t>Z1107493</t>
  </si>
  <si>
    <t>AINSWORTH</t>
  </si>
  <si>
    <t>824927</t>
  </si>
  <si>
    <t>Z2039145</t>
  </si>
  <si>
    <t>PATRICIA ELAINE</t>
  </si>
  <si>
    <t>SWINGER</t>
  </si>
  <si>
    <t>8253700</t>
  </si>
  <si>
    <t>Z3333230</t>
  </si>
  <si>
    <t>TERRI ANN</t>
  </si>
  <si>
    <t>8266370</t>
  </si>
  <si>
    <t>Z1445067</t>
  </si>
  <si>
    <t>EVLAMBIA</t>
  </si>
  <si>
    <t>PAPAZOGLOU</t>
  </si>
  <si>
    <t>8294808</t>
  </si>
  <si>
    <t>Z3142500</t>
  </si>
  <si>
    <t>HENRY CALLENDER</t>
  </si>
  <si>
    <t>8294970</t>
  </si>
  <si>
    <t>Z3685977</t>
  </si>
  <si>
    <t>CHARLES EUGENE</t>
  </si>
  <si>
    <t>8301447</t>
  </si>
  <si>
    <t>Z3803790</t>
  </si>
  <si>
    <t>HIMALI N</t>
  </si>
  <si>
    <t>8307030</t>
  </si>
  <si>
    <t>Z2913780</t>
  </si>
  <si>
    <t>8309532</t>
  </si>
  <si>
    <t>Z722524</t>
  </si>
  <si>
    <t>WILLIE JEAN</t>
  </si>
  <si>
    <t>8310577</t>
  </si>
  <si>
    <t>Z4744295</t>
  </si>
  <si>
    <t>JAMES BARRY</t>
  </si>
  <si>
    <t>CHANCEY</t>
  </si>
  <si>
    <t>8311324</t>
  </si>
  <si>
    <t>Z2531313</t>
  </si>
  <si>
    <t>AMBER LYNN</t>
  </si>
  <si>
    <t>KIPLEY</t>
  </si>
  <si>
    <t>8314524</t>
  </si>
  <si>
    <t>Z5128536</t>
  </si>
  <si>
    <t>KESHIA YEVONNE</t>
  </si>
  <si>
    <t>831837</t>
  </si>
  <si>
    <t>Z4039174</t>
  </si>
  <si>
    <t>8330537</t>
  </si>
  <si>
    <t>Z964157</t>
  </si>
  <si>
    <t>RIOS CORTES</t>
  </si>
  <si>
    <t>8335628</t>
  </si>
  <si>
    <t>Z2329101</t>
  </si>
  <si>
    <t>833788</t>
  </si>
  <si>
    <t>Z3804073</t>
  </si>
  <si>
    <t>SIERRA GAIL</t>
  </si>
  <si>
    <t>8341141</t>
  </si>
  <si>
    <t>Z2179034</t>
  </si>
  <si>
    <t>ROSA M</t>
  </si>
  <si>
    <t>RAUDALES DAVILA</t>
  </si>
  <si>
    <t>8355048</t>
  </si>
  <si>
    <t>Z4392770</t>
  </si>
  <si>
    <t>CHARLES WILSON</t>
  </si>
  <si>
    <t>8356089</t>
  </si>
  <si>
    <t>Z1262724</t>
  </si>
  <si>
    <t>NIKKI LEIGH</t>
  </si>
  <si>
    <t>ARMBRUSTER</t>
  </si>
  <si>
    <t>8358568</t>
  </si>
  <si>
    <t>Z3922121</t>
  </si>
  <si>
    <t>8361873</t>
  </si>
  <si>
    <t>Z3216304</t>
  </si>
  <si>
    <t>MIRIAM MAY</t>
  </si>
  <si>
    <t>8365279</t>
  </si>
  <si>
    <t>Z2627600</t>
  </si>
  <si>
    <t>ANTHONY C</t>
  </si>
  <si>
    <t>8365928</t>
  </si>
  <si>
    <t>Z1446217</t>
  </si>
  <si>
    <t>ALYCIA JOANNE</t>
  </si>
  <si>
    <t>WAZNY</t>
  </si>
  <si>
    <t>8366315</t>
  </si>
  <si>
    <t>Z4780091</t>
  </si>
  <si>
    <t>THERESE SYNDELLE</t>
  </si>
  <si>
    <t>837010</t>
  </si>
  <si>
    <t>Z3922315</t>
  </si>
  <si>
    <t>ALEX NICOLAS</t>
  </si>
  <si>
    <t>HAXTON</t>
  </si>
  <si>
    <t>8384105</t>
  </si>
  <si>
    <t>Z2793087</t>
  </si>
  <si>
    <t>SHANNON O'NEAL</t>
  </si>
  <si>
    <t>8386381</t>
  </si>
  <si>
    <t>Z3334311</t>
  </si>
  <si>
    <t>WILLIAM C</t>
  </si>
  <si>
    <t>WILHOITE</t>
  </si>
  <si>
    <t>8392575</t>
  </si>
  <si>
    <t>Z4979690</t>
  </si>
  <si>
    <t>RYRAN</t>
  </si>
  <si>
    <t>TRAYLOR</t>
  </si>
  <si>
    <t>8412780</t>
  </si>
  <si>
    <t>Z1288329</t>
  </si>
  <si>
    <t>JUANITA</t>
  </si>
  <si>
    <t>841390</t>
  </si>
  <si>
    <t>Z3594643</t>
  </si>
  <si>
    <t>CARA J.</t>
  </si>
  <si>
    <t>8419715</t>
  </si>
  <si>
    <t>Z3804842</t>
  </si>
  <si>
    <t>PERSEPHANIE MILLER</t>
  </si>
  <si>
    <t>8430119</t>
  </si>
  <si>
    <t>Z2180439</t>
  </si>
  <si>
    <t>RUBI</t>
  </si>
  <si>
    <t>LARA GUERRA</t>
  </si>
  <si>
    <t>8432030</t>
  </si>
  <si>
    <t>Z4511104</t>
  </si>
  <si>
    <t>CAROLYN DIANE</t>
  </si>
  <si>
    <t>DRIES</t>
  </si>
  <si>
    <t>8436631</t>
  </si>
  <si>
    <t>Z2864391</t>
  </si>
  <si>
    <t>EMILY A</t>
  </si>
  <si>
    <t>SURBER</t>
  </si>
  <si>
    <t>8438328</t>
  </si>
  <si>
    <t>Z4511123</t>
  </si>
  <si>
    <t>8439205</t>
  </si>
  <si>
    <t>Z3099398</t>
  </si>
  <si>
    <t>ANITA BREYONE</t>
  </si>
  <si>
    <t>8441216</t>
  </si>
  <si>
    <t>Z2781491</t>
  </si>
  <si>
    <t>BILL E</t>
  </si>
  <si>
    <t>BUDD</t>
  </si>
  <si>
    <t>8445350</t>
  </si>
  <si>
    <t>Z4653163</t>
  </si>
  <si>
    <t>DIANA E</t>
  </si>
  <si>
    <t>8448194</t>
  </si>
  <si>
    <t>Z4157774</t>
  </si>
  <si>
    <t>8449315</t>
  </si>
  <si>
    <t>Z2181456</t>
  </si>
  <si>
    <t>ZAIDAT ABIOLA</t>
  </si>
  <si>
    <t>POCZONTEK</t>
  </si>
  <si>
    <t>8478297</t>
  </si>
  <si>
    <t>Z2778701</t>
  </si>
  <si>
    <t>KIM ELLEN</t>
  </si>
  <si>
    <t>8483419</t>
  </si>
  <si>
    <t>Z3249363</t>
  </si>
  <si>
    <t>RHONDA KAY</t>
  </si>
  <si>
    <t>CURL</t>
  </si>
  <si>
    <t>8483437</t>
  </si>
  <si>
    <t>Z1688247</t>
  </si>
  <si>
    <t>MORENO MARTINEZ</t>
  </si>
  <si>
    <t>8484779</t>
  </si>
  <si>
    <t>Z1349135</t>
  </si>
  <si>
    <t>JOE M</t>
  </si>
  <si>
    <t>KILLPACK</t>
  </si>
  <si>
    <t>848623</t>
  </si>
  <si>
    <t>Z4980420</t>
  </si>
  <si>
    <t>LUCKIE</t>
  </si>
  <si>
    <t>8487469</t>
  </si>
  <si>
    <t>Z2927330</t>
  </si>
  <si>
    <t>MEHRET H</t>
  </si>
  <si>
    <t>GHEBREKIRSTOS</t>
  </si>
  <si>
    <t>8488138</t>
  </si>
  <si>
    <t>Z3828618</t>
  </si>
  <si>
    <t>TAMI JOLENE</t>
  </si>
  <si>
    <t>8492217</t>
  </si>
  <si>
    <t>Z1616072</t>
  </si>
  <si>
    <t>MONICA E</t>
  </si>
  <si>
    <t>PARISE</t>
  </si>
  <si>
    <t>849481</t>
  </si>
  <si>
    <t>Z4511799</t>
  </si>
  <si>
    <t>DEBRA G</t>
  </si>
  <si>
    <t>8503906</t>
  </si>
  <si>
    <t>Z4394257</t>
  </si>
  <si>
    <t>TOMASA MEZA</t>
  </si>
  <si>
    <t>8512732</t>
  </si>
  <si>
    <t>Z4786671</t>
  </si>
  <si>
    <t>OWENSBY</t>
  </si>
  <si>
    <t>8513705</t>
  </si>
  <si>
    <t>Z3100268</t>
  </si>
  <si>
    <t>TALIA</t>
  </si>
  <si>
    <t>8530195</t>
  </si>
  <si>
    <t>Z548691</t>
  </si>
  <si>
    <t>ASHLEY MEGAN</t>
  </si>
  <si>
    <t>8530937</t>
  </si>
  <si>
    <t>Z3078486</t>
  </si>
  <si>
    <t>DENISHA RICHELLE</t>
  </si>
  <si>
    <t>853234</t>
  </si>
  <si>
    <t>Z1689081</t>
  </si>
  <si>
    <t>JENNY JACQUES</t>
  </si>
  <si>
    <t>SAINT-PREUX</t>
  </si>
  <si>
    <t>8532803</t>
  </si>
  <si>
    <t>Z546459</t>
  </si>
  <si>
    <t>DALIA</t>
  </si>
  <si>
    <t>GATAUTIENE</t>
  </si>
  <si>
    <t>8538095</t>
  </si>
  <si>
    <t>Z2865305</t>
  </si>
  <si>
    <t>TIFFONY LOUISE LATRONE</t>
  </si>
  <si>
    <t>8539037</t>
  </si>
  <si>
    <t>Z2182790</t>
  </si>
  <si>
    <t>8546046</t>
  </si>
  <si>
    <t>Z3129324</t>
  </si>
  <si>
    <t>HOMER LEE JR.</t>
  </si>
  <si>
    <t>8552004</t>
  </si>
  <si>
    <t>Z240839</t>
  </si>
  <si>
    <t>MARCUS ABRAM</t>
  </si>
  <si>
    <t>8552341</t>
  </si>
  <si>
    <t>Z2511983</t>
  </si>
  <si>
    <t>PREETI</t>
  </si>
  <si>
    <t>8556043</t>
  </si>
  <si>
    <t>Z4190604</t>
  </si>
  <si>
    <t>8578765</t>
  </si>
  <si>
    <t>Z2183328</t>
  </si>
  <si>
    <t>ROGER II</t>
  </si>
  <si>
    <t>8592002</t>
  </si>
  <si>
    <t>Z1690056</t>
  </si>
  <si>
    <t>MARC-KESHA BEATRICE</t>
  </si>
  <si>
    <t>WALSTON</t>
  </si>
  <si>
    <t>8601909</t>
  </si>
  <si>
    <t>Z551692</t>
  </si>
  <si>
    <t>JESSIE YARBROUGH</t>
  </si>
  <si>
    <t>8605344</t>
  </si>
  <si>
    <t>Z4090528</t>
  </si>
  <si>
    <t>ISABEL</t>
  </si>
  <si>
    <t>MORA CASTRO</t>
  </si>
  <si>
    <t>8606584</t>
  </si>
  <si>
    <t>Z3305767</t>
  </si>
  <si>
    <t>Monsenaray</t>
  </si>
  <si>
    <t>8611209</t>
  </si>
  <si>
    <t>Z6040148</t>
  </si>
  <si>
    <t>KEVIN A</t>
  </si>
  <si>
    <t>861915</t>
  </si>
  <si>
    <t>Z1690429</t>
  </si>
  <si>
    <t>EVERSON</t>
  </si>
  <si>
    <t>8621846</t>
  </si>
  <si>
    <t>Z6101480</t>
  </si>
  <si>
    <t>TYLER J</t>
  </si>
  <si>
    <t>8632945</t>
  </si>
  <si>
    <t>Z4276829</t>
  </si>
  <si>
    <t>8655587</t>
  </si>
  <si>
    <t>Z4201649</t>
  </si>
  <si>
    <t>SHAKIMA RENE</t>
  </si>
  <si>
    <t>MCGRADY</t>
  </si>
  <si>
    <t>8655615</t>
  </si>
  <si>
    <t>Z728729</t>
  </si>
  <si>
    <t>RAMONA</t>
  </si>
  <si>
    <t>8677703</t>
  </si>
  <si>
    <t>Z786635</t>
  </si>
  <si>
    <t>RICHARD E</t>
  </si>
  <si>
    <t>STEELE JR</t>
  </si>
  <si>
    <t>8689906</t>
  </si>
  <si>
    <t>Z4277110</t>
  </si>
  <si>
    <t>DANA S</t>
  </si>
  <si>
    <t>MARRERO</t>
  </si>
  <si>
    <t>8707458</t>
  </si>
  <si>
    <t>Z4679916</t>
  </si>
  <si>
    <t>CHERRI PATRICE</t>
  </si>
  <si>
    <t>8722192</t>
  </si>
  <si>
    <t>Z3985473</t>
  </si>
  <si>
    <t>RAY-WILSON</t>
  </si>
  <si>
    <t>872489</t>
  </si>
  <si>
    <t>Z3689344</t>
  </si>
  <si>
    <t>MARLON DEAN</t>
  </si>
  <si>
    <t>8726296</t>
  </si>
  <si>
    <t>Z2630560</t>
  </si>
  <si>
    <t>GANGA D</t>
  </si>
  <si>
    <t>CHHETRI</t>
  </si>
  <si>
    <t>8746376</t>
  </si>
  <si>
    <t>Z2513135</t>
  </si>
  <si>
    <t>MARIA NICOLE</t>
  </si>
  <si>
    <t>8758047</t>
  </si>
  <si>
    <t>Z4513457</t>
  </si>
  <si>
    <t>KELLEY DENISE</t>
  </si>
  <si>
    <t>8769533</t>
  </si>
  <si>
    <t>Z4300748</t>
  </si>
  <si>
    <t>RAHMONE QUINCY J</t>
  </si>
  <si>
    <t>SWINT</t>
  </si>
  <si>
    <t>8790460</t>
  </si>
  <si>
    <t>Z1108453</t>
  </si>
  <si>
    <t>RUSHELLE MARIE</t>
  </si>
  <si>
    <t>879541</t>
  </si>
  <si>
    <t>Z4294468</t>
  </si>
  <si>
    <t>LETITIA NICOLE</t>
  </si>
  <si>
    <t>8801095</t>
  </si>
  <si>
    <t>Z4160213</t>
  </si>
  <si>
    <t>MARY ENGLISH</t>
  </si>
  <si>
    <t>8804080</t>
  </si>
  <si>
    <t>Z4042551</t>
  </si>
  <si>
    <t>NEHA NISHITA</t>
  </si>
  <si>
    <t>KUMAR</t>
  </si>
  <si>
    <t>8806037</t>
  </si>
  <si>
    <t>Z971360</t>
  </si>
  <si>
    <t>ANTIONETTE D</t>
  </si>
  <si>
    <t>8808901</t>
  </si>
  <si>
    <t>Z1036866</t>
  </si>
  <si>
    <t>BRUCE GREGORY</t>
  </si>
  <si>
    <t>8819726</t>
  </si>
  <si>
    <t>Z1453598</t>
  </si>
  <si>
    <t>NAKEDA TORION</t>
  </si>
  <si>
    <t>MARTINA</t>
  </si>
  <si>
    <t>8835043</t>
  </si>
  <si>
    <t>Z2513583</t>
  </si>
  <si>
    <t>CELESTE ZAHEYEN</t>
  </si>
  <si>
    <t>NAGY</t>
  </si>
  <si>
    <t>8839328</t>
  </si>
  <si>
    <t>Z3154989</t>
  </si>
  <si>
    <t>LORI RENA</t>
  </si>
  <si>
    <t>8840556</t>
  </si>
  <si>
    <t>Z3830418</t>
  </si>
  <si>
    <t>DIANE ANN</t>
  </si>
  <si>
    <t>RAVENELL</t>
  </si>
  <si>
    <t>8842409</t>
  </si>
  <si>
    <t>Z2984790</t>
  </si>
  <si>
    <t>MARTA GEBRETENSAY</t>
  </si>
  <si>
    <t>KASSA</t>
  </si>
  <si>
    <t>8847894</t>
  </si>
  <si>
    <t>Z4698879</t>
  </si>
  <si>
    <t>WECKMAN</t>
  </si>
  <si>
    <t>884999</t>
  </si>
  <si>
    <t>Z4210787</t>
  </si>
  <si>
    <t>LATOYA OWENS</t>
  </si>
  <si>
    <t>8863514</t>
  </si>
  <si>
    <t>Z243943</t>
  </si>
  <si>
    <t>XIANG GUANG</t>
  </si>
  <si>
    <t>8877349</t>
  </si>
  <si>
    <t>Z2464382</t>
  </si>
  <si>
    <t>MATULEVICUS</t>
  </si>
  <si>
    <t>887957</t>
  </si>
  <si>
    <t>Z2186693</t>
  </si>
  <si>
    <t>EDDIE ONEAL</t>
  </si>
  <si>
    <t>SHELLMAN</t>
  </si>
  <si>
    <t>8881186</t>
  </si>
  <si>
    <t>Z1211657</t>
  </si>
  <si>
    <t>8884474</t>
  </si>
  <si>
    <t>Z3262098</t>
  </si>
  <si>
    <t>JANET SMITH</t>
  </si>
  <si>
    <t>888524</t>
  </si>
  <si>
    <t>Z2667118</t>
  </si>
  <si>
    <t>8903095</t>
  </si>
  <si>
    <t>Z4208411</t>
  </si>
  <si>
    <t>ELVETTA RENEE</t>
  </si>
  <si>
    <t>MIKELL</t>
  </si>
  <si>
    <t>8912743</t>
  </si>
  <si>
    <t>Z2917611</t>
  </si>
  <si>
    <t>KARLA HENRETTA</t>
  </si>
  <si>
    <t>8918506</t>
  </si>
  <si>
    <t>Z3828098</t>
  </si>
  <si>
    <t>FLORINE MARTIN</t>
  </si>
  <si>
    <t>8923046</t>
  </si>
  <si>
    <t>Z4983052</t>
  </si>
  <si>
    <t>DAVID LAWRENCE</t>
  </si>
  <si>
    <t>8936428</t>
  </si>
  <si>
    <t>Z1108695</t>
  </si>
  <si>
    <t>MARY JOSIE</t>
  </si>
  <si>
    <t>895519</t>
  </si>
  <si>
    <t>Z2631636</t>
  </si>
  <si>
    <t>MONICA MELISSA</t>
  </si>
  <si>
    <t>8956440</t>
  </si>
  <si>
    <t>Z2809475</t>
  </si>
  <si>
    <t>VULATE</t>
  </si>
  <si>
    <t>DOUGBE</t>
  </si>
  <si>
    <t>8979252</t>
  </si>
  <si>
    <t>Z973175</t>
  </si>
  <si>
    <t>8979369</t>
  </si>
  <si>
    <t>Z3808415</t>
  </si>
  <si>
    <t>IRENE C</t>
  </si>
  <si>
    <t>MENOR</t>
  </si>
  <si>
    <t>8991996</t>
  </si>
  <si>
    <t>Z3736212</t>
  </si>
  <si>
    <t>8992877</t>
  </si>
  <si>
    <t>Z973377</t>
  </si>
  <si>
    <t>EMILY FAYTHE</t>
  </si>
  <si>
    <t>8998353</t>
  </si>
  <si>
    <t>Z816930</t>
  </si>
  <si>
    <t>ROCHELLE CINDY</t>
  </si>
  <si>
    <t>9015083</t>
  </si>
  <si>
    <t>Z4329031</t>
  </si>
  <si>
    <t>GOLDSTONE</t>
  </si>
  <si>
    <t>9019549</t>
  </si>
  <si>
    <t>Z4071840</t>
  </si>
  <si>
    <t>CLAUDIA VERONICA</t>
  </si>
  <si>
    <t>PEREZ-VALDEZ</t>
  </si>
  <si>
    <t>9025832</t>
  </si>
  <si>
    <t>Z4061396</t>
  </si>
  <si>
    <t>MELISSA ANN</t>
  </si>
  <si>
    <t>CROW</t>
  </si>
  <si>
    <t>Z4182130</t>
  </si>
  <si>
    <t>SIRA MICHELLE</t>
  </si>
  <si>
    <t>Z3456309</t>
  </si>
  <si>
    <t>MAHMOUD</t>
  </si>
  <si>
    <t>ZEYDABADINEZHAD</t>
  </si>
  <si>
    <t>9043242</t>
  </si>
  <si>
    <t>Z4866869</t>
  </si>
  <si>
    <t>DAVID SCOTT</t>
  </si>
  <si>
    <t>9064393</t>
  </si>
  <si>
    <t>Z2330399</t>
  </si>
  <si>
    <t>ROSAMARIE</t>
  </si>
  <si>
    <t>SOLTERO-MCHUGH</t>
  </si>
  <si>
    <t>906649</t>
  </si>
  <si>
    <t>Z3371962</t>
  </si>
  <si>
    <t>JOSEPH M</t>
  </si>
  <si>
    <t>9074136</t>
  </si>
  <si>
    <t>Z4527450</t>
  </si>
  <si>
    <t>TEDDRA ALLEN</t>
  </si>
  <si>
    <t>907508</t>
  </si>
  <si>
    <t>Z974410</t>
  </si>
  <si>
    <t>MATTHEW VARNEY</t>
  </si>
  <si>
    <t>MESSINA</t>
  </si>
  <si>
    <t>9088269</t>
  </si>
  <si>
    <t>Z4749479</t>
  </si>
  <si>
    <t>FRANCESCA ELAINE</t>
  </si>
  <si>
    <t>ELZEY</t>
  </si>
  <si>
    <t>9091464</t>
  </si>
  <si>
    <t>Z3103478</t>
  </si>
  <si>
    <t>BARRELL</t>
  </si>
  <si>
    <t>9103628</t>
  </si>
  <si>
    <t>Z1785965</t>
  </si>
  <si>
    <t>CARLA J</t>
  </si>
  <si>
    <t>9110741</t>
  </si>
  <si>
    <t>Z1456558</t>
  </si>
  <si>
    <t>SARAH EMMA</t>
  </si>
  <si>
    <t>YOSS</t>
  </si>
  <si>
    <t>9111802</t>
  </si>
  <si>
    <t>Z4632401</t>
  </si>
  <si>
    <t>ASHLEY LAWRENCE</t>
  </si>
  <si>
    <t>9114074</t>
  </si>
  <si>
    <t>Z3133823</t>
  </si>
  <si>
    <t>LISA MICHELE</t>
  </si>
  <si>
    <t>WINTERS-SMITH</t>
  </si>
  <si>
    <t>9138774</t>
  </si>
  <si>
    <t>Z2632697</t>
  </si>
  <si>
    <t>SAROJA</t>
  </si>
  <si>
    <t>GOMADAM</t>
  </si>
  <si>
    <t>9140579</t>
  </si>
  <si>
    <t>Z4679215</t>
  </si>
  <si>
    <t>9145702</t>
  </si>
  <si>
    <t>Z1320098</t>
  </si>
  <si>
    <t>LUCILIA FATIMA</t>
  </si>
  <si>
    <t>9160921</t>
  </si>
  <si>
    <t>Z4799869</t>
  </si>
  <si>
    <t>JANEE NICHOLE</t>
  </si>
  <si>
    <t>9164260</t>
  </si>
  <si>
    <t>Z4632724</t>
  </si>
  <si>
    <t>SHAYVONNE YVETTE</t>
  </si>
  <si>
    <t>HOSKIE</t>
  </si>
  <si>
    <t>9174631</t>
  </si>
  <si>
    <t>Z491514</t>
  </si>
  <si>
    <t>DWANITA KEISHANNA</t>
  </si>
  <si>
    <t>9178891</t>
  </si>
  <si>
    <t>Z3002063</t>
  </si>
  <si>
    <t>SHEEKA JEAN</t>
  </si>
  <si>
    <t>SANAHORI</t>
  </si>
  <si>
    <t>9201547</t>
  </si>
  <si>
    <t>Z3104066</t>
  </si>
  <si>
    <t>PATRICIA LEONARD</t>
  </si>
  <si>
    <t>9208946</t>
  </si>
  <si>
    <t>Z3339275</t>
  </si>
  <si>
    <t>DENIESE FAYE</t>
  </si>
  <si>
    <t>9214568</t>
  </si>
  <si>
    <t>Z492054</t>
  </si>
  <si>
    <t>ROCHELL YVONNE</t>
  </si>
  <si>
    <t>9226949</t>
  </si>
  <si>
    <t>Z1941647</t>
  </si>
  <si>
    <t>SUZANNE KOTO</t>
  </si>
  <si>
    <t>YANGALO</t>
  </si>
  <si>
    <t>9240786</t>
  </si>
  <si>
    <t>Z3253596</t>
  </si>
  <si>
    <t>CHLOE XIAYANG</t>
  </si>
  <si>
    <t>SHAY</t>
  </si>
  <si>
    <t>9250708</t>
  </si>
  <si>
    <t>Z4984827</t>
  </si>
  <si>
    <t>KATHY T</t>
  </si>
  <si>
    <t>9258312</t>
  </si>
  <si>
    <t>Z4868013</t>
  </si>
  <si>
    <t>LIDIA ISABEL</t>
  </si>
  <si>
    <t>LOAYZA CEVALLOS</t>
  </si>
  <si>
    <t>9274923</t>
  </si>
  <si>
    <t>Z1163747</t>
  </si>
  <si>
    <t>PATRICIA W</t>
  </si>
  <si>
    <t>927519</t>
  </si>
  <si>
    <t>Z834982</t>
  </si>
  <si>
    <t>TAMIKA TERRELL</t>
  </si>
  <si>
    <t>Z4985057</t>
  </si>
  <si>
    <t>SANDRA DENISE</t>
  </si>
  <si>
    <t>VERMILLION</t>
  </si>
  <si>
    <t>9305221</t>
  </si>
  <si>
    <t>Z2426581</t>
  </si>
  <si>
    <t>JARRYL L</t>
  </si>
  <si>
    <t>9305642</t>
  </si>
  <si>
    <t>Z492657</t>
  </si>
  <si>
    <t>KENNETH CHARLES</t>
  </si>
  <si>
    <t>PRYCE</t>
  </si>
  <si>
    <t>9306010</t>
  </si>
  <si>
    <t>Z4419786</t>
  </si>
  <si>
    <t>CHILESHE HENRIETTA</t>
  </si>
  <si>
    <t>9317320</t>
  </si>
  <si>
    <t>Z2633706</t>
  </si>
  <si>
    <t>DANETTE U</t>
  </si>
  <si>
    <t>9320394</t>
  </si>
  <si>
    <t>Z3928134</t>
  </si>
  <si>
    <t>HUYNHHOA TRAN</t>
  </si>
  <si>
    <t>PETREE</t>
  </si>
  <si>
    <t>9343499</t>
  </si>
  <si>
    <t>Z736181</t>
  </si>
  <si>
    <t>WESTFALL</t>
  </si>
  <si>
    <t>9355554</t>
  </si>
  <si>
    <t>Z2817673</t>
  </si>
  <si>
    <t>KIMBERLEY COLLINS</t>
  </si>
  <si>
    <t>935631</t>
  </si>
  <si>
    <t>Z4547046</t>
  </si>
  <si>
    <t>9361194</t>
  </si>
  <si>
    <t>Z1217173</t>
  </si>
  <si>
    <t>LAURA A</t>
  </si>
  <si>
    <t>9370401</t>
  </si>
  <si>
    <t>Z1251063</t>
  </si>
  <si>
    <t>MANUELA ANA</t>
  </si>
  <si>
    <t>Z4163325</t>
  </si>
  <si>
    <t>MARIAH EPPINGER DAVIS</t>
  </si>
  <si>
    <t>TIBBS</t>
  </si>
  <si>
    <t>9382910</t>
  </si>
  <si>
    <t>Z736563</t>
  </si>
  <si>
    <t>JERRY LEBRON</t>
  </si>
  <si>
    <t>FORESTER</t>
  </si>
  <si>
    <t>9387244</t>
  </si>
  <si>
    <t>Z2911714</t>
  </si>
  <si>
    <t>QUENTINA PATRICE</t>
  </si>
  <si>
    <t>9389243</t>
  </si>
  <si>
    <t>Z4895448</t>
  </si>
  <si>
    <t>BEILI</t>
  </si>
  <si>
    <t>9394810</t>
  </si>
  <si>
    <t>Z3222692</t>
  </si>
  <si>
    <t>NARASIMHA RAO</t>
  </si>
  <si>
    <t>GUDURU</t>
  </si>
  <si>
    <t>9395536</t>
  </si>
  <si>
    <t>Z3693032</t>
  </si>
  <si>
    <t>ARNEISHA T</t>
  </si>
  <si>
    <t>9401148</t>
  </si>
  <si>
    <t>Z1699887</t>
  </si>
  <si>
    <t>SHOSHANA DEBRA</t>
  </si>
  <si>
    <t>KATZMAN</t>
  </si>
  <si>
    <t>9428244</t>
  </si>
  <si>
    <t>Z3222972</t>
  </si>
  <si>
    <t>MARY ANN</t>
  </si>
  <si>
    <t>9444063</t>
  </si>
  <si>
    <t>Z2833369</t>
  </si>
  <si>
    <t>NETTIE LEE</t>
  </si>
  <si>
    <t>MCCADDON</t>
  </si>
  <si>
    <t>944519</t>
  </si>
  <si>
    <t>Z3064231</t>
  </si>
  <si>
    <t>JACQUELINE R</t>
  </si>
  <si>
    <t>944578</t>
  </si>
  <si>
    <t>Z2420026</t>
  </si>
  <si>
    <t>PEREYRA</t>
  </si>
  <si>
    <t>Z3759017</t>
  </si>
  <si>
    <t>BETTY J</t>
  </si>
  <si>
    <t>945533</t>
  </si>
  <si>
    <t>Z493982</t>
  </si>
  <si>
    <t>KIMBERLY L</t>
  </si>
  <si>
    <t>9455502</t>
  </si>
  <si>
    <t>Z5005694</t>
  </si>
  <si>
    <t>GRACIELA SABRINA</t>
  </si>
  <si>
    <t>9456084</t>
  </si>
  <si>
    <t>Z3928691</t>
  </si>
  <si>
    <t>KOON</t>
  </si>
  <si>
    <t>9457479</t>
  </si>
  <si>
    <t>Z2770149</t>
  </si>
  <si>
    <t>HESTELLA BOKIN</t>
  </si>
  <si>
    <t>ETUK</t>
  </si>
  <si>
    <t>9463722</t>
  </si>
  <si>
    <t>Z1996431</t>
  </si>
  <si>
    <t>KIEFER</t>
  </si>
  <si>
    <t>9472277</t>
  </si>
  <si>
    <t>Z2752501</t>
  </si>
  <si>
    <t>AARON HAYS</t>
  </si>
  <si>
    <t>9473138</t>
  </si>
  <si>
    <t>Z3811055</t>
  </si>
  <si>
    <t>SANFORD STUART</t>
  </si>
  <si>
    <t>HARTMAN</t>
  </si>
  <si>
    <t>9478651</t>
  </si>
  <si>
    <t>Z4907467</t>
  </si>
  <si>
    <t>EFREM ANDRE</t>
  </si>
  <si>
    <t>9496563</t>
  </si>
  <si>
    <t>Z2464871</t>
  </si>
  <si>
    <t>DEMEKECHE</t>
  </si>
  <si>
    <t>TADEGE</t>
  </si>
  <si>
    <t>951798</t>
  </si>
  <si>
    <t>Z3105703</t>
  </si>
  <si>
    <t>STEVEN ANTON</t>
  </si>
  <si>
    <t>JARRY</t>
  </si>
  <si>
    <t>9523675</t>
  </si>
  <si>
    <t>Z5518269</t>
  </si>
  <si>
    <t>ANAYELI</t>
  </si>
  <si>
    <t>CUEVAS FLORES</t>
  </si>
  <si>
    <t>9539781</t>
  </si>
  <si>
    <t>Z4634680</t>
  </si>
  <si>
    <t>9548869</t>
  </si>
  <si>
    <t>Z4986379</t>
  </si>
  <si>
    <t>YAREKA RATESH</t>
  </si>
  <si>
    <t>9554107</t>
  </si>
  <si>
    <t>Z6653769</t>
  </si>
  <si>
    <t>PETRINIA LAQUANA</t>
  </si>
  <si>
    <t>SHERMAN UPSHUR</t>
  </si>
  <si>
    <t>9561555</t>
  </si>
  <si>
    <t>Z1461352</t>
  </si>
  <si>
    <t>9561805</t>
  </si>
  <si>
    <t>Z1700866</t>
  </si>
  <si>
    <t>9564131</t>
  </si>
  <si>
    <t>Z252158</t>
  </si>
  <si>
    <t>GARY FREDERICK</t>
  </si>
  <si>
    <t>STONES</t>
  </si>
  <si>
    <t>9565566</t>
  </si>
  <si>
    <t>Z3826004</t>
  </si>
  <si>
    <t>UMIE A</t>
  </si>
  <si>
    <t>SUTHERLAND</t>
  </si>
  <si>
    <t>9570132</t>
  </si>
  <si>
    <t>Z5506199</t>
  </si>
  <si>
    <t>KIARA</t>
  </si>
  <si>
    <t>GLASS</t>
  </si>
  <si>
    <t>9582932</t>
  </si>
  <si>
    <t>Z3737123</t>
  </si>
  <si>
    <t>TABATHA LEE</t>
  </si>
  <si>
    <t>9585663</t>
  </si>
  <si>
    <t>Z495523</t>
  </si>
  <si>
    <t>FAITH RACHEL</t>
  </si>
  <si>
    <t>9598503</t>
  </si>
  <si>
    <t>Z3929423</t>
  </si>
  <si>
    <t>CHANTAY N</t>
  </si>
  <si>
    <t>9601867</t>
  </si>
  <si>
    <t>Z5818575</t>
  </si>
  <si>
    <t>JASON G</t>
  </si>
  <si>
    <t>BIXLER</t>
  </si>
  <si>
    <t>9602641</t>
  </si>
  <si>
    <t>Z3364364</t>
  </si>
  <si>
    <t>JAMES A</t>
  </si>
  <si>
    <t>HODGIN</t>
  </si>
  <si>
    <t>9612216</t>
  </si>
  <si>
    <t>Z2079586</t>
  </si>
  <si>
    <t>DAVID DEMARCO</t>
  </si>
  <si>
    <t>961226</t>
  </si>
  <si>
    <t>Z3484245</t>
  </si>
  <si>
    <t>MIA ANTIONETTE</t>
  </si>
  <si>
    <t>9618157</t>
  </si>
  <si>
    <t>Z2400431</t>
  </si>
  <si>
    <t>ROGELIO</t>
  </si>
  <si>
    <t>ARREOLA</t>
  </si>
  <si>
    <t>9630063</t>
  </si>
  <si>
    <t>Z3114822</t>
  </si>
  <si>
    <t>9636840</t>
  </si>
  <si>
    <t>Z4294805</t>
  </si>
  <si>
    <t>ROXANNA CANDLER</t>
  </si>
  <si>
    <t>9644253</t>
  </si>
  <si>
    <t>Z1269167</t>
  </si>
  <si>
    <t>ANGELA COLE</t>
  </si>
  <si>
    <t>9652725</t>
  </si>
  <si>
    <t>Z2517887</t>
  </si>
  <si>
    <t>DONNA WARREN</t>
  </si>
  <si>
    <t>BEARDEN</t>
  </si>
  <si>
    <t>9652908</t>
  </si>
  <si>
    <t>Z3243469</t>
  </si>
  <si>
    <t>9665149</t>
  </si>
  <si>
    <t>Z3694424</t>
  </si>
  <si>
    <t>KAREN ELAINE</t>
  </si>
  <si>
    <t>9666029</t>
  </si>
  <si>
    <t>Z1479556</t>
  </si>
  <si>
    <t>THEODORE C JR.</t>
  </si>
  <si>
    <t>969017</t>
  </si>
  <si>
    <t>Z2700276</t>
  </si>
  <si>
    <t>SUSAN LOWRY</t>
  </si>
  <si>
    <t>LIEBERMAN</t>
  </si>
  <si>
    <t>971603</t>
  </si>
  <si>
    <t>Z4752819</t>
  </si>
  <si>
    <t>BRITTANY MARIE</t>
  </si>
  <si>
    <t>9738767</t>
  </si>
  <si>
    <t>Z4870389</t>
  </si>
  <si>
    <t>DAMARIS</t>
  </si>
  <si>
    <t>WYATT</t>
  </si>
  <si>
    <t>9743400</t>
  </si>
  <si>
    <t>Z4300745</t>
  </si>
  <si>
    <t>TALABAY</t>
  </si>
  <si>
    <t>9746734</t>
  </si>
  <si>
    <t>Z740415</t>
  </si>
  <si>
    <t>GALLAGHER</t>
  </si>
  <si>
    <t>9748002</t>
  </si>
  <si>
    <t>Z3106823</t>
  </si>
  <si>
    <t>DAISY</t>
  </si>
  <si>
    <t>9749201</t>
  </si>
  <si>
    <t>Z4699639</t>
  </si>
  <si>
    <t>BUD ERIC</t>
  </si>
  <si>
    <t>975219</t>
  </si>
  <si>
    <t>Z4518593</t>
  </si>
  <si>
    <t>EVIN KIMBERLY</t>
  </si>
  <si>
    <t>EARNHART</t>
  </si>
  <si>
    <t>9769210</t>
  </si>
  <si>
    <t>Z4518603</t>
  </si>
  <si>
    <t>AMANDA JOVAN</t>
  </si>
  <si>
    <t>9770336</t>
  </si>
  <si>
    <t>Z4180371</t>
  </si>
  <si>
    <t>SHONQUITA SHANTAY</t>
  </si>
  <si>
    <t>9771919</t>
  </si>
  <si>
    <t>Z3876707</t>
  </si>
  <si>
    <t>CAROLYN H</t>
  </si>
  <si>
    <t>977602</t>
  </si>
  <si>
    <t>Z3122980</t>
  </si>
  <si>
    <t>9786107</t>
  </si>
  <si>
    <t>Z2989730</t>
  </si>
  <si>
    <t>DIANE F</t>
  </si>
  <si>
    <t>DYBING</t>
  </si>
  <si>
    <t>9789797</t>
  </si>
  <si>
    <t>Z2989845</t>
  </si>
  <si>
    <t>TIMOTHY JEWAN</t>
  </si>
  <si>
    <t>DARIEN</t>
  </si>
  <si>
    <t>9809821</t>
  </si>
  <si>
    <t>Z1110008</t>
  </si>
  <si>
    <t>APRIL DARLENE</t>
  </si>
  <si>
    <t>981236</t>
  </si>
  <si>
    <t>Z1050459</t>
  </si>
  <si>
    <t>MELISSA RUTH</t>
  </si>
  <si>
    <t>9817072</t>
  </si>
  <si>
    <t>Z3577945</t>
  </si>
  <si>
    <t>MEAGAN IMAN</t>
  </si>
  <si>
    <t>9823271</t>
  </si>
  <si>
    <t>Z2886321</t>
  </si>
  <si>
    <t>MAROLYN LEE</t>
  </si>
  <si>
    <t>PAPE</t>
  </si>
  <si>
    <t>9834746</t>
  </si>
  <si>
    <t>Z2636413</t>
  </si>
  <si>
    <t>RANDALL SAM</t>
  </si>
  <si>
    <t>9846737</t>
  </si>
  <si>
    <t>Z3641449</t>
  </si>
  <si>
    <t>ANGELA AGNES</t>
  </si>
  <si>
    <t>985257</t>
  </si>
  <si>
    <t>Z3930685</t>
  </si>
  <si>
    <t>DERICK GOLDEN</t>
  </si>
  <si>
    <t>9852787</t>
  </si>
  <si>
    <t>Z2039717</t>
  </si>
  <si>
    <t>HANASHI NIYI</t>
  </si>
  <si>
    <t>WEATHERS</t>
  </si>
  <si>
    <t>9869493</t>
  </si>
  <si>
    <t>Z4416836</t>
  </si>
  <si>
    <t>9871072</t>
  </si>
  <si>
    <t>Z1704168</t>
  </si>
  <si>
    <t>MATTHEW H</t>
  </si>
  <si>
    <t>9871939</t>
  </si>
  <si>
    <t>Z3695496</t>
  </si>
  <si>
    <t>TERINA M</t>
  </si>
  <si>
    <t>ASSOUAD</t>
  </si>
  <si>
    <t>9876457</t>
  </si>
  <si>
    <t>Z4283262</t>
  </si>
  <si>
    <t>KERRY-ANN</t>
  </si>
  <si>
    <t>9879136</t>
  </si>
  <si>
    <t>Z825943</t>
  </si>
  <si>
    <t>9881273</t>
  </si>
  <si>
    <t>Z3107527</t>
  </si>
  <si>
    <t>CHELSIE</t>
  </si>
  <si>
    <t>9884687</t>
  </si>
  <si>
    <t>Z1704368</t>
  </si>
  <si>
    <t>MENDELS</t>
  </si>
  <si>
    <t>9885785</t>
  </si>
  <si>
    <t>Z4048360</t>
  </si>
  <si>
    <t>ROBERT WALTER</t>
  </si>
  <si>
    <t>CALIGIURI</t>
  </si>
  <si>
    <t>9892815</t>
  </si>
  <si>
    <t>Z5444798</t>
  </si>
  <si>
    <t>JEFFREY JOSE</t>
  </si>
  <si>
    <t>ALMONTE</t>
  </si>
  <si>
    <t>9912125</t>
  </si>
  <si>
    <t>Z3342991</t>
  </si>
  <si>
    <t>ALLYSON WRIGHT</t>
  </si>
  <si>
    <t>RANCHES</t>
  </si>
  <si>
    <t>9926479</t>
  </si>
  <si>
    <t>Z2651698</t>
  </si>
  <si>
    <t>ANITRA</t>
  </si>
  <si>
    <t>ADAMS-MURPHY</t>
  </si>
  <si>
    <t>9935475</t>
  </si>
  <si>
    <t>Z2080101</t>
  </si>
  <si>
    <t>JULIA LOUISE</t>
  </si>
  <si>
    <t>994581</t>
  </si>
  <si>
    <t>Z6218702</t>
  </si>
  <si>
    <t>JEREMIAH FRANCIS</t>
  </si>
  <si>
    <t>995322</t>
  </si>
  <si>
    <t>Z5382472</t>
  </si>
  <si>
    <t>CHRISTOPHER S</t>
  </si>
  <si>
    <t>HOILMAN</t>
  </si>
  <si>
    <t>9955604</t>
  </si>
  <si>
    <t>Z3474021</t>
  </si>
  <si>
    <t>MAROTTA</t>
  </si>
  <si>
    <t>9970177</t>
  </si>
  <si>
    <t>Z3759421</t>
  </si>
  <si>
    <t>ALEXANDER J IV</t>
  </si>
  <si>
    <t>997178</t>
  </si>
  <si>
    <t>Z2552665</t>
  </si>
  <si>
    <t>ANDREA JORNEL</t>
  </si>
  <si>
    <t>9973173</t>
  </si>
  <si>
    <t>Z2755140</t>
  </si>
  <si>
    <t>9989197</t>
  </si>
  <si>
    <t>Z3696137</t>
  </si>
  <si>
    <t>9997095</t>
  </si>
  <si>
    <t>Mamie</t>
  </si>
  <si>
    <t>Mcfarland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</si>
</sst>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2"/>
      <color theme="1"/>
      <name val="Aptos Narrow"/>
      <family val="2"/>
      <scheme val="minor"/>
    </font>
    <font>
      <sz val="12"/>
      <color rgb="FFFF0000"/>
      <name val="Aptos Narrow"/>
      <family val="2"/>
      <scheme val="minor"/>
    </font>
    <font>
      <sz val="11"/>
      <color theme="1"/>
      <name val="Aptos Narrow"/>
      <family val="2"/>
      <scheme val="minor"/>
    </font>
    <font>
      <sz val="10"/>
      <color theme="1"/>
      <name val="Arial"/>
      <family val="2"/>
    </font>
    <font>
      <sz val="11"/>
      <color theme="1"/>
      <name val="Arial"/>
      <family val="2"/>
    </font>
    <font>
      <sz val="11"/>
      <color rgb="FF000000"/>
      <name val="Arial"/>
      <family val="2"/>
    </font>
    <font>
      <sz val="11"/>
      <color indexed="8"/>
      <name val="Aptos Narrow"/>
      <family val="2"/>
      <scheme val="minor"/>
    </font>
    <font>
      <sz val="11"/>
      <color rgb="FFFF0000"/>
      <name val="Aptos Narrow"/>
      <family val="2"/>
      <scheme val="minor"/>
    </font>
    <font>
      <sz val="11"/>
      <color rgb="FF000000"/>
      <name val="Aptos Narrow"/>
      <family val="2"/>
      <scheme val="minor"/>
    </font>
    <font>
      <sz val="11"/>
      <color rgb="FF000000"/>
      <name val="Calibri"/>
      <family val="2"/>
    </font>
    <font>
      <sz val="11"/>
      <color theme="1"/>
      <name val="Calibri"/>
      <family val="2"/>
    </font>
    <font>
      <sz val="8"/>
      <color theme="1"/>
      <name val="Arial"/>
      <family val="2"/>
    </font>
    <font>
      <sz val="11"/>
      <color rgb="FFFF0000"/>
      <name val="Calibri"/>
      <family val="2"/>
    </font>
    <font>
      <b/>
      <sz val="11"/>
      <name val="Calibri"/>
      <family val="2"/>
    </font>
    <font>
      <b/>
      <sz val="14"/>
      <color theme="1"/>
      <name val="Aptos Narrow"/>
      <family val="2"/>
      <scheme val="minor"/>
    </font>
    <font>
      <sz val="20"/>
      <color theme="1"/>
      <name val="Aptos Narrow"/>
      <family val="2"/>
      <scheme val="minor"/>
    </font>
    <font>
      <sz val="12"/>
      <color rgb="FF000000"/>
      <name val="Aptos Narrow"/>
      <family val="2"/>
      <scheme val="minor"/>
    </font>
    <font>
      <sz val="16"/>
      <color theme="1"/>
      <name val="Aptos Narrow"/>
      <family val="2"/>
      <scheme val="minor"/>
    </font>
    <font>
      <sz val="16"/>
      <color rgb="FFFF0000"/>
      <name val="Aptos Narrow"/>
      <family val="2"/>
      <scheme val="minor"/>
    </font>
    <font>
      <sz val="16"/>
      <color rgb="FF000000"/>
      <name val="Aptos Narrow"/>
      <family val="2"/>
      <scheme val="minor"/>
    </font>
    <font>
      <b/>
      <sz val="14"/>
      <color theme="1"/>
      <name val="Calibri"/>
      <family val="2"/>
    </font>
    <font>
      <b/>
      <sz val="14"/>
      <color rgb="FF002060"/>
      <name val="Calibri"/>
      <family val="2"/>
    </font>
    <font>
      <b/>
      <sz val="14"/>
      <color rgb="FF002060"/>
      <name val="Aptos Narrow"/>
      <family val="2"/>
      <scheme val="minor"/>
    </font>
    <font>
      <b/>
      <sz val="14"/>
      <color rgb="FF000000"/>
      <name val="Calibri"/>
      <family val="2"/>
    </font>
    <font>
      <b/>
      <sz val="14"/>
      <color rgb="FFFF0000"/>
      <name val="Calibri"/>
      <family val="2"/>
    </font>
    <font>
      <b/>
      <sz val="14"/>
      <color rgb="FFFF0000"/>
      <name val="Aptos Narrow"/>
      <family val="2"/>
      <scheme val="minor"/>
    </font>
    <font>
      <b/>
      <sz val="14"/>
      <color rgb="FF000000"/>
      <name val="Aptos Narrow"/>
      <family val="2"/>
      <scheme val="minor"/>
    </font>
    <font>
      <b/>
      <sz val="12"/>
      <color theme="1"/>
      <name val="Calibri"/>
      <family val="2"/>
    </font>
    <font>
      <sz val="12"/>
      <color theme="1"/>
      <name val="Calibri"/>
      <family val="2"/>
    </font>
    <font>
      <sz val="12"/>
      <color rgb="FFFF0000"/>
      <name val="Calibri"/>
      <family val="2"/>
    </font>
    <font>
      <sz val="12"/>
      <color rgb="FF000000"/>
      <name val="Calibri"/>
      <family val="2"/>
    </font>
  </fonts>
  <fills count="7">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00B0F0"/>
        <bgColor indexed="64"/>
      </patternFill>
    </fill>
    <fill>
      <patternFill patternType="solid">
        <fgColor rgb="FF92D050"/>
        <bgColor indexed="64"/>
      </patternFill>
    </fill>
    <fill>
      <patternFill patternType="solid">
        <fgColor theme="4" tint="0.59999389629810485"/>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0" fontId="2" fillId="0" borderId="0"/>
    <xf numFmtId="0" fontId="6" fillId="0" borderId="0"/>
  </cellStyleXfs>
  <cellXfs count="127">
    <xf numFmtId="0" fontId="0" fillId="0" borderId="0" xfId="0"/>
    <xf numFmtId="0" fontId="2" fillId="0" borderId="0" xfId="1"/>
    <xf numFmtId="0" fontId="2" fillId="0" borderId="0" xfId="1" applyAlignment="1">
      <alignment horizontal="left"/>
    </xf>
    <xf numFmtId="0" fontId="0" fillId="0" borderId="0" xfId="0" applyAlignment="1">
      <alignment horizontal="left"/>
    </xf>
    <xf numFmtId="0" fontId="1" fillId="0" borderId="0" xfId="0" applyFont="1"/>
    <xf numFmtId="0" fontId="3" fillId="0" borderId="0" xfId="0" applyFont="1"/>
    <xf numFmtId="0" fontId="2" fillId="0" borderId="0" xfId="2" applyFont="1"/>
    <xf numFmtId="0" fontId="2" fillId="0" borderId="0" xfId="2" applyFont="1" applyAlignment="1">
      <alignment horizontal="left"/>
    </xf>
    <xf numFmtId="0" fontId="8" fillId="0" borderId="0" xfId="1" applyFont="1" applyAlignment="1">
      <alignment horizontal="left"/>
    </xf>
    <xf numFmtId="0" fontId="9" fillId="0" borderId="0" xfId="1" applyFont="1"/>
    <xf numFmtId="1" fontId="9" fillId="0" borderId="0" xfId="1" applyNumberFormat="1" applyFont="1" applyAlignment="1">
      <alignment horizontal="left"/>
    </xf>
    <xf numFmtId="0" fontId="9" fillId="0" borderId="0" xfId="1" applyFont="1" applyAlignment="1">
      <alignment horizontal="left"/>
    </xf>
    <xf numFmtId="1" fontId="12" fillId="0" borderId="0" xfId="1" applyNumberFormat="1" applyFont="1" applyAlignment="1">
      <alignment horizontal="left"/>
    </xf>
    <xf numFmtId="0" fontId="12" fillId="0" borderId="0" xfId="1" applyFont="1" applyAlignment="1">
      <alignment horizontal="left"/>
    </xf>
    <xf numFmtId="1" fontId="10" fillId="0" borderId="0" xfId="1" applyNumberFormat="1" applyFont="1" applyAlignment="1">
      <alignment horizontal="left"/>
    </xf>
    <xf numFmtId="0" fontId="10" fillId="0" borderId="0" xfId="1" applyFont="1" applyAlignment="1">
      <alignment horizontal="left"/>
    </xf>
    <xf numFmtId="0" fontId="7" fillId="0" borderId="0" xfId="1" applyFont="1" applyAlignment="1">
      <alignment horizontal="left"/>
    </xf>
    <xf numFmtId="0" fontId="7" fillId="0" borderId="0" xfId="2" applyFont="1" applyAlignment="1">
      <alignment horizontal="left"/>
    </xf>
    <xf numFmtId="1" fontId="5" fillId="0" borderId="0" xfId="1" applyNumberFormat="1" applyFont="1" applyAlignment="1">
      <alignment horizontal="left"/>
    </xf>
    <xf numFmtId="0" fontId="7" fillId="0" borderId="0" xfId="2" applyFont="1"/>
    <xf numFmtId="0" fontId="14" fillId="0" borderId="0" xfId="0" applyFont="1"/>
    <xf numFmtId="0" fontId="15" fillId="0" borderId="0" xfId="0" applyFont="1" applyAlignment="1">
      <alignment horizontal="left"/>
    </xf>
    <xf numFmtId="0" fontId="11" fillId="0" borderId="0" xfId="0" applyFont="1"/>
    <xf numFmtId="0" fontId="0" fillId="3" borderId="1" xfId="0" applyFill="1" applyBorder="1" applyAlignment="1">
      <alignment wrapText="1"/>
    </xf>
    <xf numFmtId="0" fontId="13" fillId="0" borderId="0" xfId="1" applyFont="1" applyAlignment="1">
      <alignment horizontal="left"/>
    </xf>
    <xf numFmtId="0" fontId="0" fillId="3" borderId="1" xfId="0" applyFill="1" applyBorder="1"/>
    <xf numFmtId="0" fontId="0" fillId="3" borderId="5" xfId="0" applyFill="1" applyBorder="1"/>
    <xf numFmtId="0" fontId="2" fillId="0" borderId="2" xfId="1" applyBorder="1"/>
    <xf numFmtId="0" fontId="0" fillId="0" borderId="2" xfId="0" applyBorder="1"/>
    <xf numFmtId="0" fontId="9" fillId="0" borderId="0" xfId="0" applyFont="1"/>
    <xf numFmtId="0" fontId="8" fillId="0" borderId="0" xfId="2" applyFont="1"/>
    <xf numFmtId="0" fontId="8" fillId="0" borderId="0" xfId="2" applyFont="1" applyAlignment="1">
      <alignment horizontal="left"/>
    </xf>
    <xf numFmtId="0" fontId="16" fillId="0" borderId="0" xfId="0" applyFont="1"/>
    <xf numFmtId="0" fontId="0" fillId="2" borderId="0" xfId="0" applyFill="1"/>
    <xf numFmtId="0" fontId="9" fillId="0" borderId="2" xfId="1" applyFont="1" applyBorder="1"/>
    <xf numFmtId="0" fontId="9" fillId="0" borderId="2" xfId="0" applyFont="1" applyBorder="1"/>
    <xf numFmtId="0" fontId="7" fillId="0" borderId="2" xfId="2" applyFont="1" applyBorder="1"/>
    <xf numFmtId="0" fontId="10" fillId="0" borderId="2" xfId="1" applyFont="1" applyBorder="1"/>
    <xf numFmtId="0" fontId="17" fillId="4" borderId="0" xfId="0" applyFont="1" applyFill="1" applyAlignment="1">
      <alignment horizontal="center" vertical="center"/>
    </xf>
    <xf numFmtId="0" fontId="17" fillId="4" borderId="0" xfId="1" applyFont="1" applyFill="1" applyAlignment="1">
      <alignment horizontal="center" vertical="center"/>
    </xf>
    <xf numFmtId="3" fontId="17" fillId="4" borderId="0" xfId="1" applyNumberFormat="1" applyFont="1" applyFill="1" applyAlignment="1">
      <alignment horizontal="center" vertical="center"/>
    </xf>
    <xf numFmtId="0" fontId="19" fillId="4" borderId="0" xfId="1" applyFont="1" applyFill="1" applyAlignment="1">
      <alignment horizontal="center" vertical="center"/>
    </xf>
    <xf numFmtId="0" fontId="18" fillId="4" borderId="0" xfId="1" applyFont="1" applyFill="1" applyAlignment="1">
      <alignment horizontal="center" vertical="center"/>
    </xf>
    <xf numFmtId="0" fontId="17" fillId="4" borderId="2" xfId="1" applyFont="1" applyFill="1" applyBorder="1" applyAlignment="1">
      <alignment horizontal="center" vertical="center" wrapText="1"/>
    </xf>
    <xf numFmtId="0" fontId="2" fillId="0" borderId="2" xfId="2" applyFont="1" applyBorder="1"/>
    <xf numFmtId="0" fontId="12" fillId="0" borderId="2" xfId="1" applyFont="1" applyBorder="1"/>
    <xf numFmtId="49" fontId="2" fillId="0" borderId="2" xfId="2" applyNumberFormat="1" applyFont="1" applyBorder="1"/>
    <xf numFmtId="0" fontId="7" fillId="0" borderId="2" xfId="1" applyFont="1" applyBorder="1"/>
    <xf numFmtId="1" fontId="9" fillId="0" borderId="2" xfId="1" applyNumberFormat="1" applyFont="1" applyBorder="1" applyAlignment="1">
      <alignment horizontal="center"/>
    </xf>
    <xf numFmtId="0" fontId="8" fillId="0" borderId="2" xfId="2" applyFont="1" applyBorder="1"/>
    <xf numFmtId="49" fontId="2" fillId="0" borderId="2" xfId="2" applyNumberFormat="1" applyFont="1" applyBorder="1" applyAlignment="1">
      <alignment horizontal="left"/>
    </xf>
    <xf numFmtId="0" fontId="9" fillId="0" borderId="3" xfId="1" applyFont="1" applyBorder="1" applyAlignment="1">
      <alignment horizontal="left"/>
    </xf>
    <xf numFmtId="0" fontId="13" fillId="0" borderId="2" xfId="1" applyFont="1" applyBorder="1"/>
    <xf numFmtId="0" fontId="13" fillId="0" borderId="2" xfId="1" applyFont="1" applyBorder="1" applyAlignment="1">
      <alignment horizontal="left"/>
    </xf>
    <xf numFmtId="0" fontId="9" fillId="0" borderId="4" xfId="1" applyFont="1" applyBorder="1"/>
    <xf numFmtId="1" fontId="13" fillId="0" borderId="6" xfId="1" applyNumberFormat="1" applyFont="1" applyBorder="1" applyAlignment="1">
      <alignment horizontal="left"/>
    </xf>
    <xf numFmtId="1" fontId="9" fillId="0" borderId="7" xfId="1" applyNumberFormat="1" applyFont="1" applyBorder="1" applyAlignment="1">
      <alignment horizontal="left"/>
    </xf>
    <xf numFmtId="0" fontId="0" fillId="3" borderId="5" xfId="0" applyFill="1" applyBorder="1" applyAlignment="1">
      <alignment wrapText="1"/>
    </xf>
    <xf numFmtId="0" fontId="0" fillId="5" borderId="1" xfId="0" applyFill="1" applyBorder="1"/>
    <xf numFmtId="0" fontId="0" fillId="5" borderId="1" xfId="0" applyFill="1" applyBorder="1" applyAlignment="1">
      <alignment wrapText="1"/>
    </xf>
    <xf numFmtId="14" fontId="0" fillId="5" borderId="1" xfId="0" applyNumberFormat="1" applyFill="1" applyBorder="1" applyAlignment="1">
      <alignment wrapText="1"/>
    </xf>
    <xf numFmtId="0" fontId="20" fillId="0" borderId="2" xfId="1" applyFont="1" applyBorder="1" applyAlignment="1">
      <alignment horizontal="left" vertical="center"/>
    </xf>
    <xf numFmtId="0" fontId="20" fillId="0" borderId="4" xfId="1" applyFont="1" applyBorder="1" applyAlignment="1">
      <alignment horizontal="left" vertical="center"/>
    </xf>
    <xf numFmtId="0" fontId="14" fillId="0" borderId="2" xfId="1" applyFont="1" applyBorder="1" applyAlignment="1">
      <alignment horizontal="left" vertical="center"/>
    </xf>
    <xf numFmtId="49" fontId="14" fillId="0" borderId="2" xfId="1" applyNumberFormat="1" applyFont="1" applyBorder="1" applyAlignment="1">
      <alignment horizontal="left" vertical="center"/>
    </xf>
    <xf numFmtId="0" fontId="14" fillId="0" borderId="2" xfId="2" applyFont="1" applyBorder="1" applyAlignment="1">
      <alignment horizontal="left" vertical="center"/>
    </xf>
    <xf numFmtId="0" fontId="20" fillId="0" borderId="0" xfId="1" applyFont="1" applyAlignment="1">
      <alignment horizontal="left" vertical="center"/>
    </xf>
    <xf numFmtId="0" fontId="14" fillId="0" borderId="0" xfId="1" applyFont="1" applyAlignment="1">
      <alignment horizontal="left" vertical="center"/>
    </xf>
    <xf numFmtId="0" fontId="14" fillId="0" borderId="0" xfId="2" applyFont="1" applyAlignment="1">
      <alignment horizontal="left" vertical="center"/>
    </xf>
    <xf numFmtId="49" fontId="14" fillId="0" borderId="0" xfId="1" applyNumberFormat="1" applyFont="1" applyAlignment="1">
      <alignment horizontal="left" vertical="center"/>
    </xf>
    <xf numFmtId="0" fontId="21" fillId="0" borderId="2" xfId="1" applyFont="1" applyBorder="1" applyAlignment="1">
      <alignment horizontal="left" vertical="center"/>
    </xf>
    <xf numFmtId="0" fontId="21" fillId="0" borderId="0" xfId="1" applyFont="1" applyAlignment="1">
      <alignment horizontal="left" vertical="center"/>
    </xf>
    <xf numFmtId="49" fontId="22" fillId="0" borderId="2" xfId="1" applyNumberFormat="1" applyFont="1" applyBorder="1" applyAlignment="1">
      <alignment horizontal="left" vertical="center"/>
    </xf>
    <xf numFmtId="0" fontId="22" fillId="0" borderId="2" xfId="2" applyFont="1" applyBorder="1" applyAlignment="1">
      <alignment horizontal="left" vertical="center"/>
    </xf>
    <xf numFmtId="0" fontId="23" fillId="0" borderId="2" xfId="1" applyFont="1" applyBorder="1" applyAlignment="1">
      <alignment horizontal="left" vertical="center"/>
    </xf>
    <xf numFmtId="0" fontId="24" fillId="0" borderId="2" xfId="1" applyFont="1" applyBorder="1" applyAlignment="1">
      <alignment horizontal="left" vertical="center"/>
    </xf>
    <xf numFmtId="49" fontId="25" fillId="0" borderId="2" xfId="1" applyNumberFormat="1" applyFont="1" applyBorder="1" applyAlignment="1">
      <alignment horizontal="left" vertical="center"/>
    </xf>
    <xf numFmtId="0" fontId="25" fillId="0" borderId="2" xfId="2" applyFont="1" applyBorder="1" applyAlignment="1">
      <alignment horizontal="left" vertical="center"/>
    </xf>
    <xf numFmtId="0" fontId="14" fillId="0" borderId="0" xfId="0" applyFont="1" applyAlignment="1">
      <alignment horizontal="left" vertical="center"/>
    </xf>
    <xf numFmtId="0" fontId="25" fillId="0" borderId="0" xfId="0" applyFont="1" applyAlignment="1">
      <alignment horizontal="left" vertical="center"/>
    </xf>
    <xf numFmtId="0" fontId="14" fillId="0" borderId="2" xfId="0" applyFont="1" applyBorder="1" applyAlignment="1">
      <alignment horizontal="left" vertical="center"/>
    </xf>
    <xf numFmtId="49" fontId="14" fillId="0" borderId="2" xfId="2" applyNumberFormat="1" applyFont="1" applyBorder="1" applyAlignment="1">
      <alignment horizontal="left" vertical="center"/>
    </xf>
    <xf numFmtId="0" fontId="26" fillId="0" borderId="2" xfId="2" applyFont="1" applyBorder="1" applyAlignment="1">
      <alignment horizontal="left" vertical="center"/>
    </xf>
    <xf numFmtId="0" fontId="23" fillId="0" borderId="2" xfId="0" applyFont="1" applyBorder="1"/>
    <xf numFmtId="0" fontId="23" fillId="0" borderId="0" xfId="0" applyFont="1"/>
    <xf numFmtId="0" fontId="25" fillId="0" borderId="0" xfId="2" applyFont="1" applyAlignment="1">
      <alignment horizontal="left" vertical="center"/>
    </xf>
    <xf numFmtId="0" fontId="26" fillId="0" borderId="0" xfId="2" applyFont="1" applyAlignment="1">
      <alignment horizontal="left" vertical="center"/>
    </xf>
    <xf numFmtId="0" fontId="26" fillId="0" borderId="0" xfId="0" applyFont="1" applyAlignment="1">
      <alignment horizontal="left" vertical="center"/>
    </xf>
    <xf numFmtId="49" fontId="22" fillId="0" borderId="0" xfId="1" applyNumberFormat="1" applyFont="1" applyAlignment="1">
      <alignment horizontal="left" vertical="center"/>
    </xf>
    <xf numFmtId="0" fontId="14" fillId="0" borderId="0" xfId="1" applyFont="1" applyAlignment="1">
      <alignment horizontal="left" vertical="top"/>
    </xf>
    <xf numFmtId="14" fontId="14" fillId="0" borderId="0" xfId="0" applyNumberFormat="1" applyFont="1"/>
    <xf numFmtId="0" fontId="14" fillId="3" borderId="4" xfId="1" applyFont="1" applyFill="1" applyBorder="1" applyAlignment="1">
      <alignment horizontal="left" vertical="center"/>
    </xf>
    <xf numFmtId="0" fontId="27" fillId="0" borderId="2" xfId="1" applyFont="1" applyBorder="1"/>
    <xf numFmtId="0" fontId="28" fillId="0" borderId="4" xfId="1" applyFont="1" applyBorder="1"/>
    <xf numFmtId="0" fontId="28" fillId="0" borderId="2" xfId="1" applyFont="1" applyBorder="1"/>
    <xf numFmtId="0" fontId="0" fillId="0" borderId="2" xfId="1" applyFont="1" applyBorder="1"/>
    <xf numFmtId="49" fontId="0" fillId="0" borderId="2" xfId="1" applyNumberFormat="1" applyFont="1" applyBorder="1"/>
    <xf numFmtId="0" fontId="0" fillId="0" borderId="2" xfId="2" applyFont="1" applyBorder="1"/>
    <xf numFmtId="0" fontId="28" fillId="0" borderId="0" xfId="1" applyFont="1"/>
    <xf numFmtId="49" fontId="0" fillId="0" borderId="0" xfId="1" applyNumberFormat="1" applyFont="1"/>
    <xf numFmtId="0" fontId="0" fillId="0" borderId="0" xfId="2" applyFont="1"/>
    <xf numFmtId="0" fontId="29" fillId="0" borderId="2" xfId="1" applyFont="1" applyBorder="1"/>
    <xf numFmtId="0" fontId="30" fillId="0" borderId="2" xfId="1" applyFont="1" applyBorder="1"/>
    <xf numFmtId="49" fontId="1" fillId="0" borderId="2" xfId="1" applyNumberFormat="1" applyFont="1" applyBorder="1"/>
    <xf numFmtId="0" fontId="1" fillId="0" borderId="2" xfId="2" applyFont="1" applyBorder="1"/>
    <xf numFmtId="0" fontId="16" fillId="0" borderId="2" xfId="2" applyFont="1" applyBorder="1"/>
    <xf numFmtId="0" fontId="30" fillId="0" borderId="2" xfId="0" applyFont="1" applyBorder="1"/>
    <xf numFmtId="0" fontId="30" fillId="0" borderId="0" xfId="0" applyFont="1"/>
    <xf numFmtId="0" fontId="1" fillId="0" borderId="0" xfId="2" applyFont="1"/>
    <xf numFmtId="0" fontId="16" fillId="0" borderId="0" xfId="2" applyFont="1"/>
    <xf numFmtId="0" fontId="0" fillId="0" borderId="0" xfId="1" applyFont="1"/>
    <xf numFmtId="0" fontId="0" fillId="6" borderId="0" xfId="0" applyFill="1"/>
    <xf numFmtId="0" fontId="1" fillId="0" borderId="2" xfId="0" applyFont="1" applyBorder="1"/>
    <xf numFmtId="0" fontId="2" fillId="0" borderId="0" xfId="1" applyAlignment="1">
      <alignment wrapText="1"/>
    </xf>
    <xf numFmtId="0" fontId="25" fillId="0" borderId="2" xfId="0" applyFont="1" applyBorder="1" applyAlignment="1">
      <alignment horizontal="left" vertical="center"/>
    </xf>
    <xf numFmtId="0" fontId="0" fillId="5" borderId="5" xfId="0" applyFill="1" applyBorder="1"/>
    <xf numFmtId="0" fontId="10" fillId="0" borderId="0" xfId="1" applyFont="1"/>
    <xf numFmtId="0" fontId="7" fillId="0" borderId="0" xfId="1" applyFont="1"/>
    <xf numFmtId="49" fontId="2" fillId="0" borderId="0" xfId="2" applyNumberFormat="1" applyFont="1" applyAlignment="1">
      <alignment horizontal="center"/>
    </xf>
    <xf numFmtId="0" fontId="12" fillId="0" borderId="0" xfId="1" applyFont="1"/>
    <xf numFmtId="49" fontId="1" fillId="0" borderId="0" xfId="1" applyNumberFormat="1" applyFont="1"/>
    <xf numFmtId="0" fontId="28" fillId="0" borderId="3" xfId="1" applyFont="1" applyBorder="1"/>
    <xf numFmtId="49" fontId="25" fillId="0" borderId="0" xfId="1" applyNumberFormat="1" applyFont="1" applyAlignment="1">
      <alignment horizontal="left" vertical="center"/>
    </xf>
    <xf numFmtId="49" fontId="2" fillId="0" borderId="0" xfId="2" applyNumberFormat="1" applyFont="1" applyAlignment="1">
      <alignment horizontal="left"/>
    </xf>
    <xf numFmtId="49" fontId="8" fillId="0" borderId="0" xfId="2" applyNumberFormat="1" applyFont="1" applyAlignment="1">
      <alignment horizontal="center"/>
    </xf>
    <xf numFmtId="0" fontId="17" fillId="0" borderId="0" xfId="1" applyFont="1"/>
    <xf numFmtId="0" fontId="2" fillId="0" borderId="0" xfId="1" applyAlignment="1">
      <alignment horizontal="left" vertical="center"/>
    </xf>
  </cellXfs>
  <cellStyles count="3">
    <cellStyle name="Normal" xfId="0" builtinId="0"/>
    <cellStyle name="Normal 2" xfId="1" xr:uid="{7B7751BF-D76F-9D46-9076-EDE65AEF9304}"/>
    <cellStyle name="Normal 3" xfId="2" xr:uid="{9C0B0FE8-2B7A-6743-B429-6D6ADF8619D3}"/>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BFE6F5"/>
      <color rgb="FFAABCA2"/>
      <color rgb="FFC09A86"/>
      <color rgb="FFB17BAC"/>
      <color rgb="FFE7D8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32841-A8B7-451B-BE06-4401D2D0B666}">
  <dimension ref="A1:Q11733"/>
  <sheetViews>
    <sheetView tabSelected="1" workbookViewId="0">
      <pane ySplit="1" topLeftCell="A1677" activePane="bottomLeft" state="frozen"/>
      <selection pane="bottomLeft" activeCell="A1705" sqref="A1705:XFD1705"/>
    </sheetView>
  </sheetViews>
  <sheetFormatPr defaultRowHeight="18.75"/>
  <cols>
    <col min="4" max="4" width="11" style="20" customWidth="1"/>
    <col min="8" max="8" width="9" style="25"/>
    <col min="9" max="9" width="9" style="26"/>
    <col min="10" max="10" width="14.375" style="58" customWidth="1"/>
    <col min="11" max="11" width="9" style="33"/>
    <col min="12" max="12" width="9" style="111"/>
  </cols>
  <sheetData>
    <row r="1" spans="1:17" ht="80.25">
      <c r="A1" s="43" t="s">
        <v>0</v>
      </c>
      <c r="B1" s="52" t="s">
        <v>1</v>
      </c>
      <c r="C1" s="92" t="s">
        <v>2</v>
      </c>
      <c r="D1" s="61" t="s">
        <v>3</v>
      </c>
      <c r="E1" s="52" t="s">
        <v>4</v>
      </c>
      <c r="F1" s="53" t="s">
        <v>5</v>
      </c>
      <c r="G1" s="55" t="s">
        <v>6</v>
      </c>
      <c r="H1" s="25" t="s">
        <v>7</v>
      </c>
      <c r="I1" s="26" t="s">
        <v>8</v>
      </c>
      <c r="J1" s="58" t="s">
        <v>9</v>
      </c>
      <c r="K1" s="33" t="s">
        <v>10</v>
      </c>
      <c r="L1" s="111" t="s">
        <v>11</v>
      </c>
      <c r="M1" t="s">
        <v>12</v>
      </c>
      <c r="N1" t="s">
        <v>13</v>
      </c>
      <c r="O1" t="s">
        <v>14</v>
      </c>
      <c r="P1" t="s">
        <v>15</v>
      </c>
      <c r="Q1" t="s">
        <v>16</v>
      </c>
    </row>
    <row r="2" spans="1:17" ht="21">
      <c r="A2" s="39">
        <v>1</v>
      </c>
      <c r="B2" s="54">
        <v>17884504</v>
      </c>
      <c r="C2" s="93" t="s">
        <v>17</v>
      </c>
      <c r="D2" s="62" t="s">
        <v>18</v>
      </c>
      <c r="E2" s="54">
        <v>680609</v>
      </c>
      <c r="F2" s="11">
        <v>743335</v>
      </c>
      <c r="G2" s="10">
        <v>16476269</v>
      </c>
      <c r="H2" s="25" t="s">
        <v>19</v>
      </c>
    </row>
    <row r="3" spans="1:17" ht="21">
      <c r="A3" s="39">
        <v>2</v>
      </c>
      <c r="B3" s="34">
        <v>18149346</v>
      </c>
      <c r="C3" s="94" t="s">
        <v>20</v>
      </c>
      <c r="D3" s="61" t="s">
        <v>21</v>
      </c>
      <c r="E3" s="34">
        <v>945452</v>
      </c>
      <c r="F3" s="11">
        <v>751991</v>
      </c>
      <c r="G3" s="10">
        <v>91123760</v>
      </c>
      <c r="H3" s="25" t="s">
        <v>19</v>
      </c>
    </row>
    <row r="4" spans="1:17" ht="21">
      <c r="A4" s="39">
        <v>3</v>
      </c>
      <c r="B4" s="34">
        <v>18252233</v>
      </c>
      <c r="C4" s="94" t="s">
        <v>22</v>
      </c>
      <c r="D4" s="61" t="s">
        <v>23</v>
      </c>
      <c r="E4" s="34">
        <v>1048338</v>
      </c>
      <c r="F4" s="11">
        <v>757665</v>
      </c>
      <c r="G4" s="10">
        <v>16810525</v>
      </c>
      <c r="H4" s="25" t="s">
        <v>19</v>
      </c>
    </row>
    <row r="5" spans="1:17" ht="21">
      <c r="A5" s="39">
        <v>4</v>
      </c>
      <c r="B5" s="34">
        <v>18317272</v>
      </c>
      <c r="C5" s="94" t="s">
        <v>24</v>
      </c>
      <c r="D5" s="61" t="s">
        <v>25</v>
      </c>
      <c r="E5" s="34">
        <v>1113380</v>
      </c>
      <c r="F5" s="11">
        <v>757531</v>
      </c>
      <c r="G5" s="10">
        <v>16871162</v>
      </c>
      <c r="H5" s="25" t="s">
        <v>19</v>
      </c>
    </row>
    <row r="6" spans="1:17" ht="21">
      <c r="A6" s="39">
        <v>5</v>
      </c>
      <c r="B6" s="34">
        <v>17859323</v>
      </c>
      <c r="C6" s="94" t="s">
        <v>26</v>
      </c>
      <c r="D6" s="61" t="s">
        <v>27</v>
      </c>
      <c r="E6" s="34">
        <v>655429</v>
      </c>
      <c r="F6" s="11">
        <v>742654</v>
      </c>
      <c r="G6" s="10">
        <v>11343357</v>
      </c>
      <c r="H6" s="25" t="s">
        <v>19</v>
      </c>
    </row>
    <row r="7" spans="1:17" ht="21">
      <c r="A7" s="39">
        <v>6</v>
      </c>
      <c r="B7" s="9">
        <v>17717184</v>
      </c>
      <c r="C7" s="94" t="s">
        <v>28</v>
      </c>
      <c r="D7" s="61" t="s">
        <v>29</v>
      </c>
      <c r="E7" s="34">
        <v>513290</v>
      </c>
      <c r="F7" s="11">
        <v>738984</v>
      </c>
      <c r="G7" s="10">
        <v>16208829</v>
      </c>
      <c r="H7" s="25" t="s">
        <v>19</v>
      </c>
    </row>
    <row r="8" spans="1:17" ht="21">
      <c r="A8" s="39">
        <v>7</v>
      </c>
      <c r="B8" s="34">
        <v>18500552</v>
      </c>
      <c r="C8" s="94" t="s">
        <v>30</v>
      </c>
      <c r="D8" s="61" t="s">
        <v>31</v>
      </c>
      <c r="E8" s="34">
        <v>1296657</v>
      </c>
      <c r="F8" s="11">
        <v>752046</v>
      </c>
      <c r="G8" s="10">
        <v>13462387</v>
      </c>
      <c r="H8" s="25" t="s">
        <v>19</v>
      </c>
    </row>
    <row r="9" spans="1:17" ht="21">
      <c r="A9" s="39">
        <v>8</v>
      </c>
      <c r="B9" s="34">
        <v>18208000</v>
      </c>
      <c r="C9" s="94" t="s">
        <v>32</v>
      </c>
      <c r="D9" s="61" t="s">
        <v>33</v>
      </c>
      <c r="E9" s="34">
        <v>1004107</v>
      </c>
      <c r="F9" s="11">
        <v>753959</v>
      </c>
      <c r="G9" s="10">
        <v>16698920</v>
      </c>
      <c r="H9" s="25" t="s">
        <v>19</v>
      </c>
    </row>
    <row r="10" spans="1:17" ht="21">
      <c r="A10" s="39">
        <v>9</v>
      </c>
      <c r="B10" s="34">
        <v>18085674</v>
      </c>
      <c r="C10" s="94" t="s">
        <v>34</v>
      </c>
      <c r="D10" s="61" t="s">
        <v>35</v>
      </c>
      <c r="E10" s="34">
        <v>881780</v>
      </c>
      <c r="F10" s="11">
        <v>749688</v>
      </c>
      <c r="G10" s="10">
        <v>16584286</v>
      </c>
      <c r="H10" s="25" t="s">
        <v>19</v>
      </c>
    </row>
    <row r="11" spans="1:17" ht="21">
      <c r="A11" s="39">
        <v>10</v>
      </c>
      <c r="B11" s="34">
        <v>18283657</v>
      </c>
      <c r="C11" s="94" t="s">
        <v>36</v>
      </c>
      <c r="D11" s="61" t="s">
        <v>37</v>
      </c>
      <c r="E11" s="34">
        <v>1079763</v>
      </c>
      <c r="F11" s="11">
        <v>621237</v>
      </c>
      <c r="G11" s="10">
        <v>12638649</v>
      </c>
      <c r="H11" s="25" t="s">
        <v>19</v>
      </c>
    </row>
    <row r="12" spans="1:17" ht="21">
      <c r="A12" s="39">
        <v>11</v>
      </c>
      <c r="B12" s="34">
        <v>18168458</v>
      </c>
      <c r="C12" s="94" t="s">
        <v>38</v>
      </c>
      <c r="D12" s="61" t="s">
        <v>39</v>
      </c>
      <c r="E12" s="34">
        <v>964564</v>
      </c>
      <c r="F12" s="11">
        <v>740212</v>
      </c>
      <c r="G12" s="10">
        <v>15890908</v>
      </c>
      <c r="H12" s="25" t="s">
        <v>19</v>
      </c>
    </row>
    <row r="13" spans="1:17" ht="21">
      <c r="A13" s="39">
        <v>12</v>
      </c>
      <c r="B13" s="34">
        <v>17817676</v>
      </c>
      <c r="C13" s="94" t="s">
        <v>40</v>
      </c>
      <c r="D13" s="61" t="s">
        <v>41</v>
      </c>
      <c r="E13" s="34">
        <v>613781</v>
      </c>
      <c r="F13" s="11">
        <v>741443</v>
      </c>
      <c r="G13" s="10">
        <v>15927197</v>
      </c>
      <c r="H13" s="25" t="s">
        <v>19</v>
      </c>
    </row>
    <row r="14" spans="1:17" ht="21">
      <c r="A14" s="39">
        <v>13</v>
      </c>
      <c r="B14" s="34">
        <v>38921550</v>
      </c>
      <c r="C14" s="94" t="s">
        <v>42</v>
      </c>
      <c r="D14" s="61" t="s">
        <v>43</v>
      </c>
      <c r="E14" s="34">
        <v>1155459</v>
      </c>
      <c r="F14" s="11">
        <v>760626</v>
      </c>
      <c r="G14" s="10">
        <v>16968182</v>
      </c>
      <c r="H14" s="25" t="s">
        <v>19</v>
      </c>
    </row>
    <row r="15" spans="1:17" ht="21">
      <c r="A15" s="39">
        <v>14</v>
      </c>
      <c r="B15" s="34">
        <v>18394874</v>
      </c>
      <c r="C15" s="94" t="s">
        <v>44</v>
      </c>
      <c r="D15" s="61" t="s">
        <v>45</v>
      </c>
      <c r="E15" s="34">
        <v>1190979</v>
      </c>
      <c r="F15" s="11">
        <v>760435</v>
      </c>
      <c r="G15" s="10">
        <v>16971558</v>
      </c>
      <c r="H15" s="25" t="s">
        <v>19</v>
      </c>
    </row>
    <row r="16" spans="1:17" ht="21">
      <c r="A16" s="39">
        <v>15</v>
      </c>
      <c r="B16" s="34">
        <v>18285330</v>
      </c>
      <c r="C16" s="94" t="s">
        <v>46</v>
      </c>
      <c r="D16" s="61" t="s">
        <v>47</v>
      </c>
      <c r="E16" s="34">
        <v>1081436</v>
      </c>
      <c r="F16" s="11">
        <v>756497</v>
      </c>
      <c r="G16" s="10">
        <v>16868259</v>
      </c>
      <c r="H16" s="25" t="s">
        <v>19</v>
      </c>
    </row>
    <row r="17" spans="1:10" ht="21">
      <c r="A17" s="39">
        <v>16</v>
      </c>
      <c r="B17" s="27"/>
      <c r="C17" s="95" t="s">
        <v>48</v>
      </c>
      <c r="D17" s="63" t="s">
        <v>49</v>
      </c>
      <c r="E17" s="27"/>
      <c r="F17" s="11">
        <v>756497</v>
      </c>
      <c r="G17" s="8">
        <v>1172295</v>
      </c>
      <c r="H17" s="25" t="s">
        <v>19</v>
      </c>
    </row>
    <row r="18" spans="1:10" ht="21">
      <c r="A18" s="39">
        <v>17</v>
      </c>
      <c r="B18" s="34">
        <v>49223342</v>
      </c>
      <c r="C18" s="94" t="s">
        <v>50</v>
      </c>
      <c r="D18" s="61" t="s">
        <v>51</v>
      </c>
      <c r="E18" s="34">
        <v>473632</v>
      </c>
      <c r="F18" s="11">
        <v>738046</v>
      </c>
      <c r="G18" s="10">
        <v>4344065</v>
      </c>
      <c r="H18" s="25" t="s">
        <v>19</v>
      </c>
    </row>
    <row r="19" spans="1:10" ht="21">
      <c r="A19" s="39">
        <v>18</v>
      </c>
      <c r="B19" s="34">
        <v>18755288</v>
      </c>
      <c r="C19" s="94" t="s">
        <v>52</v>
      </c>
      <c r="D19" s="61" t="s">
        <v>53</v>
      </c>
      <c r="E19" s="34">
        <v>1551394</v>
      </c>
      <c r="F19" s="11">
        <v>661609</v>
      </c>
      <c r="G19" s="10">
        <v>12090643</v>
      </c>
      <c r="H19" s="25" t="s">
        <v>19</v>
      </c>
    </row>
    <row r="20" spans="1:10" ht="409.6">
      <c r="A20" s="39">
        <v>19</v>
      </c>
      <c r="B20" s="34">
        <v>18456732</v>
      </c>
      <c r="C20" s="121" t="s">
        <v>54</v>
      </c>
      <c r="D20" s="61" t="s">
        <v>55</v>
      </c>
      <c r="E20" s="34">
        <v>1252838</v>
      </c>
      <c r="F20" s="11">
        <v>662930</v>
      </c>
      <c r="G20" s="10">
        <v>11728003</v>
      </c>
      <c r="H20" s="25" t="s">
        <v>19</v>
      </c>
      <c r="I20" s="57" t="s">
        <v>56</v>
      </c>
      <c r="J20" s="59"/>
    </row>
    <row r="21" spans="1:10" ht="21">
      <c r="A21" s="39">
        <v>20</v>
      </c>
      <c r="B21" s="34">
        <v>18057312</v>
      </c>
      <c r="C21" s="94" t="s">
        <v>57</v>
      </c>
      <c r="D21" s="61" t="s">
        <v>58</v>
      </c>
      <c r="E21" s="34">
        <v>853417</v>
      </c>
      <c r="F21" s="11">
        <v>748693</v>
      </c>
      <c r="G21" s="10">
        <v>16123762</v>
      </c>
      <c r="H21" s="25" t="s">
        <v>19</v>
      </c>
    </row>
    <row r="22" spans="1:10" ht="21">
      <c r="A22" s="39">
        <v>21</v>
      </c>
      <c r="B22" s="34">
        <v>18372618</v>
      </c>
      <c r="C22" s="94" t="s">
        <v>59</v>
      </c>
      <c r="D22" s="61" t="s">
        <v>60</v>
      </c>
      <c r="E22" s="34">
        <v>1168723</v>
      </c>
      <c r="F22" s="11">
        <v>759520</v>
      </c>
      <c r="G22" s="10">
        <v>16937625</v>
      </c>
      <c r="H22" s="25" t="s">
        <v>19</v>
      </c>
    </row>
    <row r="23" spans="1:10" ht="21">
      <c r="A23" s="39">
        <v>22</v>
      </c>
      <c r="B23" s="34">
        <v>18477229</v>
      </c>
      <c r="C23" s="94" t="s">
        <v>61</v>
      </c>
      <c r="D23" s="61" t="s">
        <v>62</v>
      </c>
      <c r="E23" s="34">
        <v>1273334</v>
      </c>
      <c r="F23" s="11">
        <v>763672</v>
      </c>
      <c r="G23" s="10">
        <v>16369522</v>
      </c>
      <c r="H23" s="25" t="s">
        <v>19</v>
      </c>
    </row>
    <row r="24" spans="1:10" ht="21">
      <c r="A24" s="39">
        <v>23</v>
      </c>
      <c r="B24" s="34">
        <v>18283702</v>
      </c>
      <c r="C24" s="94" t="s">
        <v>63</v>
      </c>
      <c r="D24" s="61" t="s">
        <v>64</v>
      </c>
      <c r="E24" s="34">
        <v>1079808</v>
      </c>
      <c r="F24" s="11">
        <v>759624</v>
      </c>
      <c r="G24" s="10">
        <v>14571327</v>
      </c>
      <c r="H24" s="25" t="s">
        <v>19</v>
      </c>
    </row>
    <row r="25" spans="1:10" ht="21">
      <c r="A25" s="39">
        <v>24</v>
      </c>
      <c r="B25" s="34">
        <v>21984592</v>
      </c>
      <c r="C25" s="94" t="s">
        <v>65</v>
      </c>
      <c r="D25" s="61" t="s">
        <v>66</v>
      </c>
      <c r="E25" s="34">
        <v>2961355</v>
      </c>
      <c r="F25" s="11">
        <v>186311</v>
      </c>
      <c r="G25" s="10">
        <v>2194355</v>
      </c>
      <c r="H25" s="25" t="s">
        <v>19</v>
      </c>
    </row>
    <row r="26" spans="1:10" ht="21">
      <c r="A26" s="39">
        <v>25</v>
      </c>
      <c r="B26" s="27"/>
      <c r="C26" s="95" t="s">
        <v>67</v>
      </c>
      <c r="D26" s="63" t="s">
        <v>68</v>
      </c>
      <c r="E26" s="27"/>
      <c r="F26" s="10">
        <v>1072453</v>
      </c>
      <c r="G26" s="8">
        <v>16836777</v>
      </c>
      <c r="H26" s="25" t="s">
        <v>19</v>
      </c>
    </row>
    <row r="27" spans="1:10" ht="21">
      <c r="A27" s="39">
        <v>26</v>
      </c>
      <c r="B27" s="34">
        <v>18130319</v>
      </c>
      <c r="C27" s="94" t="s">
        <v>69</v>
      </c>
      <c r="D27" s="61" t="s">
        <v>70</v>
      </c>
      <c r="E27" s="34">
        <v>926425</v>
      </c>
      <c r="F27" s="11">
        <v>751311</v>
      </c>
      <c r="G27" s="10">
        <v>2588242</v>
      </c>
      <c r="H27" s="25" t="s">
        <v>19</v>
      </c>
    </row>
    <row r="28" spans="1:10" ht="21">
      <c r="A28" s="39">
        <v>27</v>
      </c>
      <c r="B28" s="34">
        <v>18329532</v>
      </c>
      <c r="C28" s="94" t="s">
        <v>71</v>
      </c>
      <c r="D28" s="61" t="s">
        <v>72</v>
      </c>
      <c r="E28" s="34">
        <v>1125638</v>
      </c>
      <c r="F28" s="11">
        <v>757958</v>
      </c>
      <c r="G28" s="10">
        <v>16447732</v>
      </c>
      <c r="H28" s="25" t="s">
        <v>19</v>
      </c>
    </row>
    <row r="29" spans="1:10" ht="21">
      <c r="A29" s="39">
        <v>28</v>
      </c>
      <c r="B29" s="34">
        <v>18169659</v>
      </c>
      <c r="C29" s="94" t="s">
        <v>73</v>
      </c>
      <c r="D29" s="61" t="s">
        <v>74</v>
      </c>
      <c r="E29" s="34">
        <v>965770</v>
      </c>
      <c r="F29" s="11">
        <v>396519</v>
      </c>
      <c r="G29" s="10">
        <v>11257276</v>
      </c>
      <c r="H29" s="25" t="s">
        <v>19</v>
      </c>
    </row>
    <row r="30" spans="1:10" ht="21">
      <c r="A30" s="39">
        <v>29</v>
      </c>
      <c r="B30" s="34">
        <v>18232745</v>
      </c>
      <c r="C30" s="94" t="s">
        <v>75</v>
      </c>
      <c r="D30" s="61" t="s">
        <v>76</v>
      </c>
      <c r="E30" s="34">
        <v>1028851</v>
      </c>
      <c r="F30" s="11">
        <v>754721</v>
      </c>
      <c r="G30" s="10">
        <v>16756355</v>
      </c>
      <c r="H30" s="25" t="s">
        <v>19</v>
      </c>
    </row>
    <row r="31" spans="1:10" ht="21">
      <c r="A31" s="39">
        <v>30</v>
      </c>
      <c r="B31" s="34">
        <v>18013343</v>
      </c>
      <c r="C31" s="94" t="s">
        <v>77</v>
      </c>
      <c r="D31" s="61" t="s">
        <v>78</v>
      </c>
      <c r="E31" s="34">
        <v>809448</v>
      </c>
      <c r="F31" s="11">
        <v>747177</v>
      </c>
      <c r="G31" s="10">
        <v>15947146</v>
      </c>
      <c r="H31" s="25" t="s">
        <v>19</v>
      </c>
    </row>
    <row r="32" spans="1:10" ht="21">
      <c r="A32" s="39">
        <v>31</v>
      </c>
      <c r="B32" s="34">
        <v>18396869</v>
      </c>
      <c r="C32" s="94" t="s">
        <v>79</v>
      </c>
      <c r="D32" s="61" t="s">
        <v>80</v>
      </c>
      <c r="E32" s="34">
        <v>1192974</v>
      </c>
      <c r="F32" s="11">
        <v>760508</v>
      </c>
      <c r="G32" s="10">
        <v>16499642</v>
      </c>
      <c r="H32" s="25" t="s">
        <v>19</v>
      </c>
    </row>
    <row r="33" spans="1:10" ht="21">
      <c r="A33" s="39">
        <v>32</v>
      </c>
      <c r="B33" s="34">
        <v>18123962</v>
      </c>
      <c r="C33" s="94" t="s">
        <v>81</v>
      </c>
      <c r="D33" s="61" t="s">
        <v>82</v>
      </c>
      <c r="E33" s="34">
        <v>920069</v>
      </c>
      <c r="F33" s="11">
        <v>752310</v>
      </c>
      <c r="G33" s="10">
        <v>16643801</v>
      </c>
      <c r="H33" s="25" t="s">
        <v>19</v>
      </c>
    </row>
    <row r="34" spans="1:10" ht="21">
      <c r="A34" s="39">
        <v>33</v>
      </c>
      <c r="B34" s="34">
        <v>18221085</v>
      </c>
      <c r="C34" s="94" t="s">
        <v>83</v>
      </c>
      <c r="D34" s="61" t="s">
        <v>84</v>
      </c>
      <c r="E34" s="34">
        <v>1017193</v>
      </c>
      <c r="F34" s="11">
        <v>754324</v>
      </c>
      <c r="G34" s="10">
        <v>16840613</v>
      </c>
      <c r="H34" s="25" t="s">
        <v>19</v>
      </c>
    </row>
    <row r="35" spans="1:10" ht="21">
      <c r="A35" s="39">
        <v>34</v>
      </c>
      <c r="B35" s="34">
        <v>17745411</v>
      </c>
      <c r="C35" s="94" t="s">
        <v>85</v>
      </c>
      <c r="D35" s="61" t="s">
        <v>86</v>
      </c>
      <c r="E35" s="34">
        <v>541517</v>
      </c>
      <c r="F35" s="11">
        <v>739682</v>
      </c>
      <c r="G35" s="10">
        <v>91179887</v>
      </c>
      <c r="H35" s="25" t="s">
        <v>19</v>
      </c>
    </row>
    <row r="36" spans="1:10" ht="21">
      <c r="A36" s="39">
        <v>35</v>
      </c>
      <c r="B36" s="34">
        <v>18088756</v>
      </c>
      <c r="C36" s="94" t="s">
        <v>87</v>
      </c>
      <c r="D36" s="61" t="s">
        <v>88</v>
      </c>
      <c r="E36" s="34">
        <v>884862</v>
      </c>
      <c r="F36" s="11">
        <v>749787</v>
      </c>
      <c r="G36" s="10">
        <v>15982671</v>
      </c>
      <c r="H36" s="25" t="s">
        <v>19</v>
      </c>
    </row>
    <row r="37" spans="1:10" ht="21">
      <c r="A37" s="39">
        <v>36</v>
      </c>
      <c r="B37" s="34">
        <v>17736971</v>
      </c>
      <c r="C37" s="94" t="s">
        <v>89</v>
      </c>
      <c r="D37" s="61" t="s">
        <v>90</v>
      </c>
      <c r="E37" s="34">
        <v>533077</v>
      </c>
      <c r="F37" s="11">
        <v>739498</v>
      </c>
      <c r="G37" s="10">
        <v>16211427</v>
      </c>
      <c r="H37" s="25" t="s">
        <v>19</v>
      </c>
    </row>
    <row r="38" spans="1:10" ht="409.6">
      <c r="A38" s="39">
        <v>37</v>
      </c>
      <c r="B38" s="34">
        <v>18900015</v>
      </c>
      <c r="C38" s="94" t="s">
        <v>91</v>
      </c>
      <c r="D38" s="61" t="s">
        <v>92</v>
      </c>
      <c r="E38" s="34">
        <v>1696120</v>
      </c>
      <c r="F38" s="11">
        <v>673863</v>
      </c>
      <c r="G38" s="10">
        <v>14507230</v>
      </c>
      <c r="H38" s="25" t="s">
        <v>19</v>
      </c>
      <c r="I38" s="57" t="s">
        <v>93</v>
      </c>
      <c r="J38" s="59"/>
    </row>
    <row r="39" spans="1:10" ht="21">
      <c r="A39" s="39">
        <v>38</v>
      </c>
      <c r="B39" s="34">
        <v>17715375</v>
      </c>
      <c r="C39" s="94" t="s">
        <v>94</v>
      </c>
      <c r="D39" s="61" t="s">
        <v>95</v>
      </c>
      <c r="E39" s="34">
        <v>511481</v>
      </c>
      <c r="F39" s="11">
        <v>738933</v>
      </c>
      <c r="G39" s="10">
        <v>16212177</v>
      </c>
      <c r="H39" s="25" t="s">
        <v>19</v>
      </c>
    </row>
    <row r="40" spans="1:10" ht="21">
      <c r="A40" s="39">
        <v>39</v>
      </c>
      <c r="B40" s="34">
        <v>17960767</v>
      </c>
      <c r="C40" s="94" t="s">
        <v>96</v>
      </c>
      <c r="D40" s="61" t="s">
        <v>97</v>
      </c>
      <c r="E40" s="34">
        <v>756873</v>
      </c>
      <c r="F40" s="11">
        <v>745561</v>
      </c>
      <c r="G40" s="10">
        <v>16068645</v>
      </c>
      <c r="H40" s="25" t="s">
        <v>19</v>
      </c>
    </row>
    <row r="41" spans="1:10" ht="21">
      <c r="A41" s="39">
        <v>40</v>
      </c>
      <c r="B41" s="34">
        <v>18460553</v>
      </c>
      <c r="C41" s="94" t="s">
        <v>98</v>
      </c>
      <c r="D41" s="61" t="s">
        <v>99</v>
      </c>
      <c r="E41" s="34">
        <v>1256658</v>
      </c>
      <c r="F41" s="11">
        <v>763015</v>
      </c>
      <c r="G41" s="10">
        <v>17074303</v>
      </c>
      <c r="H41" s="25" t="s">
        <v>19</v>
      </c>
    </row>
    <row r="42" spans="1:10" ht="21">
      <c r="A42" s="39">
        <v>41</v>
      </c>
      <c r="B42" s="34">
        <v>17680323</v>
      </c>
      <c r="C42" s="94" t="s">
        <v>100</v>
      </c>
      <c r="D42" s="61" t="s">
        <v>101</v>
      </c>
      <c r="E42" s="34">
        <v>476430</v>
      </c>
      <c r="F42" s="11">
        <v>746334</v>
      </c>
      <c r="G42" s="10">
        <v>12130506</v>
      </c>
      <c r="H42" s="25" t="s">
        <v>19</v>
      </c>
    </row>
    <row r="43" spans="1:10" ht="21">
      <c r="A43" s="39">
        <v>42</v>
      </c>
      <c r="B43" s="34">
        <v>17690346</v>
      </c>
      <c r="C43" s="94" t="s">
        <v>54</v>
      </c>
      <c r="D43" s="61" t="s">
        <v>102</v>
      </c>
      <c r="E43" s="34">
        <v>486451</v>
      </c>
      <c r="F43" s="11">
        <v>716999</v>
      </c>
      <c r="G43" s="10">
        <v>15673908</v>
      </c>
      <c r="H43" s="25" t="s">
        <v>19</v>
      </c>
    </row>
    <row r="44" spans="1:10" ht="21">
      <c r="A44" s="39">
        <v>43</v>
      </c>
      <c r="B44" s="27"/>
      <c r="C44" s="95" t="s">
        <v>103</v>
      </c>
      <c r="D44" s="63" t="s">
        <v>104</v>
      </c>
      <c r="E44" s="27"/>
      <c r="F44" s="10">
        <v>2061343</v>
      </c>
      <c r="G44" s="8">
        <v>15181688</v>
      </c>
      <c r="H44" s="25" t="s">
        <v>19</v>
      </c>
    </row>
    <row r="45" spans="1:10" ht="21">
      <c r="A45" s="39">
        <v>44</v>
      </c>
      <c r="B45" s="34">
        <v>17932316</v>
      </c>
      <c r="C45" s="94" t="s">
        <v>105</v>
      </c>
      <c r="D45" s="61" t="s">
        <v>106</v>
      </c>
      <c r="E45" s="34">
        <v>728424</v>
      </c>
      <c r="F45" s="11">
        <v>744683</v>
      </c>
      <c r="G45" s="10">
        <v>16275794</v>
      </c>
      <c r="H45" s="25" t="s">
        <v>19</v>
      </c>
    </row>
    <row r="46" spans="1:10" ht="21">
      <c r="A46" s="39">
        <v>45</v>
      </c>
      <c r="B46" s="34">
        <v>18170253</v>
      </c>
      <c r="C46" s="94" t="s">
        <v>107</v>
      </c>
      <c r="D46" s="61" t="s">
        <v>108</v>
      </c>
      <c r="E46" s="34">
        <v>966358</v>
      </c>
      <c r="F46" s="11">
        <v>752735</v>
      </c>
      <c r="G46" s="10">
        <v>15447683</v>
      </c>
      <c r="H46" s="25" t="s">
        <v>19</v>
      </c>
    </row>
    <row r="47" spans="1:10" ht="21">
      <c r="A47" s="39">
        <v>46</v>
      </c>
      <c r="B47" s="34">
        <v>94276465</v>
      </c>
      <c r="C47" s="94" t="s">
        <v>109</v>
      </c>
      <c r="D47" s="61" t="s">
        <v>110</v>
      </c>
      <c r="E47" s="34">
        <v>8801362</v>
      </c>
      <c r="F47" s="11">
        <v>2220033</v>
      </c>
      <c r="G47" s="10">
        <v>51965114</v>
      </c>
      <c r="H47" s="25" t="s">
        <v>19</v>
      </c>
    </row>
    <row r="48" spans="1:10" ht="21">
      <c r="A48" s="39">
        <v>47</v>
      </c>
      <c r="B48" s="34">
        <v>17824915</v>
      </c>
      <c r="C48" s="94" t="s">
        <v>50</v>
      </c>
      <c r="D48" s="61" t="s">
        <v>111</v>
      </c>
      <c r="E48" s="34">
        <v>621021</v>
      </c>
      <c r="F48" s="11">
        <v>741654</v>
      </c>
      <c r="G48" s="10">
        <v>16165078</v>
      </c>
      <c r="H48" s="25" t="s">
        <v>19</v>
      </c>
    </row>
    <row r="49" spans="1:8" ht="21">
      <c r="A49" s="39">
        <v>48</v>
      </c>
      <c r="B49" s="27"/>
      <c r="C49" s="95" t="s">
        <v>112</v>
      </c>
      <c r="D49" s="63" t="s">
        <v>113</v>
      </c>
      <c r="E49" s="27"/>
      <c r="F49" s="14">
        <v>678405</v>
      </c>
      <c r="G49" s="15">
        <v>16120347</v>
      </c>
      <c r="H49" s="25" t="s">
        <v>19</v>
      </c>
    </row>
    <row r="50" spans="1:8" ht="21">
      <c r="A50" s="39">
        <v>49</v>
      </c>
      <c r="B50" s="34">
        <v>17665426</v>
      </c>
      <c r="C50" s="94" t="s">
        <v>114</v>
      </c>
      <c r="D50" s="61" t="s">
        <v>115</v>
      </c>
      <c r="E50" s="34">
        <v>461533</v>
      </c>
      <c r="F50" s="11">
        <v>737709</v>
      </c>
      <c r="G50" s="10">
        <v>16210452</v>
      </c>
      <c r="H50" s="25" t="s">
        <v>19</v>
      </c>
    </row>
    <row r="51" spans="1:8" ht="21">
      <c r="A51" s="39">
        <v>50</v>
      </c>
      <c r="B51" s="34">
        <v>17525913</v>
      </c>
      <c r="C51" s="94" t="s">
        <v>116</v>
      </c>
      <c r="D51" s="61" t="s">
        <v>117</v>
      </c>
      <c r="E51" s="34">
        <v>322019</v>
      </c>
      <c r="F51" s="11">
        <v>284408</v>
      </c>
      <c r="G51" s="10">
        <v>4740684</v>
      </c>
      <c r="H51" s="25" t="s">
        <v>19</v>
      </c>
    </row>
    <row r="52" spans="1:8" ht="21">
      <c r="A52" s="39">
        <v>51</v>
      </c>
      <c r="B52" s="34">
        <v>18307589</v>
      </c>
      <c r="C52" s="94" t="s">
        <v>118</v>
      </c>
      <c r="D52" s="61" t="s">
        <v>117</v>
      </c>
      <c r="E52" s="34">
        <v>1103695</v>
      </c>
      <c r="F52" s="11">
        <v>757160</v>
      </c>
      <c r="G52" s="10">
        <v>16743684</v>
      </c>
      <c r="H52" s="25" t="s">
        <v>19</v>
      </c>
    </row>
    <row r="53" spans="1:8" ht="21">
      <c r="A53" s="39">
        <v>52</v>
      </c>
      <c r="B53" s="34">
        <v>18163360</v>
      </c>
      <c r="C53" s="94" t="s">
        <v>119</v>
      </c>
      <c r="D53" s="61" t="s">
        <v>120</v>
      </c>
      <c r="E53" s="34">
        <v>959467</v>
      </c>
      <c r="F53" s="11">
        <v>752502</v>
      </c>
      <c r="G53" s="10">
        <v>98072325</v>
      </c>
      <c r="H53" s="25" t="s">
        <v>19</v>
      </c>
    </row>
    <row r="54" spans="1:8" ht="21">
      <c r="A54" s="39">
        <v>53</v>
      </c>
      <c r="B54" s="34">
        <v>18103412</v>
      </c>
      <c r="C54" s="94" t="s">
        <v>50</v>
      </c>
      <c r="D54" s="61" t="s">
        <v>120</v>
      </c>
      <c r="E54" s="34">
        <v>899520</v>
      </c>
      <c r="F54" s="11">
        <v>750349</v>
      </c>
      <c r="G54" s="10">
        <v>15444516</v>
      </c>
      <c r="H54" s="25" t="s">
        <v>19</v>
      </c>
    </row>
    <row r="55" spans="1:8" ht="21">
      <c r="A55" s="39">
        <v>54</v>
      </c>
      <c r="B55" s="34">
        <v>17545215</v>
      </c>
      <c r="C55" s="94" t="s">
        <v>121</v>
      </c>
      <c r="D55" s="61" t="s">
        <v>122</v>
      </c>
      <c r="E55" s="34">
        <v>341322</v>
      </c>
      <c r="F55" s="11">
        <v>737264</v>
      </c>
      <c r="G55" s="10">
        <v>16250375</v>
      </c>
      <c r="H55" s="25" t="s">
        <v>19</v>
      </c>
    </row>
    <row r="56" spans="1:8" ht="21">
      <c r="A56" s="39">
        <v>55</v>
      </c>
      <c r="B56" s="34">
        <v>18420246</v>
      </c>
      <c r="C56" s="94" t="s">
        <v>123</v>
      </c>
      <c r="D56" s="61" t="s">
        <v>124</v>
      </c>
      <c r="E56" s="34">
        <v>1216352</v>
      </c>
      <c r="F56" s="11">
        <v>761405</v>
      </c>
      <c r="G56" s="10">
        <v>16846677</v>
      </c>
      <c r="H56" s="25" t="s">
        <v>19</v>
      </c>
    </row>
    <row r="57" spans="1:8" ht="21">
      <c r="A57" s="39">
        <v>57</v>
      </c>
      <c r="B57" s="34">
        <v>17845473</v>
      </c>
      <c r="C57" s="94" t="s">
        <v>125</v>
      </c>
      <c r="D57" s="61" t="s">
        <v>126</v>
      </c>
      <c r="E57" s="34">
        <v>641579</v>
      </c>
      <c r="F57" s="11">
        <v>742212</v>
      </c>
      <c r="G57" s="10">
        <v>3219912</v>
      </c>
      <c r="H57" s="25" t="s">
        <v>19</v>
      </c>
    </row>
    <row r="58" spans="1:8" ht="21">
      <c r="A58" s="39">
        <v>58</v>
      </c>
      <c r="B58" s="34">
        <v>18929431</v>
      </c>
      <c r="C58" s="94" t="s">
        <v>127</v>
      </c>
      <c r="D58" s="61" t="s">
        <v>128</v>
      </c>
      <c r="E58" s="34">
        <v>1725537</v>
      </c>
      <c r="F58" s="11">
        <v>676114</v>
      </c>
      <c r="G58" s="10">
        <v>14556666</v>
      </c>
      <c r="H58" s="25" t="s">
        <v>19</v>
      </c>
    </row>
    <row r="59" spans="1:8" ht="21">
      <c r="A59" s="39">
        <v>59</v>
      </c>
      <c r="B59" s="34">
        <v>17499968</v>
      </c>
      <c r="C59" s="94" t="s">
        <v>129</v>
      </c>
      <c r="D59" s="61" t="s">
        <v>130</v>
      </c>
      <c r="E59" s="34">
        <v>296074</v>
      </c>
      <c r="F59" s="11">
        <v>733668</v>
      </c>
      <c r="G59" s="10">
        <v>13892112</v>
      </c>
      <c r="H59" s="25" t="s">
        <v>19</v>
      </c>
    </row>
    <row r="60" spans="1:8" ht="21">
      <c r="A60" s="39">
        <v>60</v>
      </c>
      <c r="B60" s="34">
        <v>17899484</v>
      </c>
      <c r="C60" s="94" t="s">
        <v>73</v>
      </c>
      <c r="D60" s="61" t="s">
        <v>131</v>
      </c>
      <c r="E60" s="34">
        <v>695590</v>
      </c>
      <c r="F60" s="11">
        <v>743732</v>
      </c>
      <c r="G60" s="10">
        <v>16494049</v>
      </c>
      <c r="H60" s="25" t="s">
        <v>19</v>
      </c>
    </row>
    <row r="61" spans="1:8" ht="21">
      <c r="A61" s="39">
        <v>61</v>
      </c>
      <c r="B61" s="34">
        <v>19836187</v>
      </c>
      <c r="C61" s="94" t="s">
        <v>132</v>
      </c>
      <c r="D61" s="61" t="s">
        <v>133</v>
      </c>
      <c r="E61" s="34">
        <v>500026</v>
      </c>
      <c r="F61" s="11">
        <v>821109</v>
      </c>
      <c r="G61" s="10">
        <v>16598831</v>
      </c>
      <c r="H61" s="25" t="s">
        <v>19</v>
      </c>
    </row>
    <row r="62" spans="1:8" ht="21">
      <c r="A62" s="39">
        <v>62</v>
      </c>
      <c r="B62" s="34">
        <v>19228549</v>
      </c>
      <c r="C62" s="94" t="s">
        <v>134</v>
      </c>
      <c r="D62" s="61" t="s">
        <v>135</v>
      </c>
      <c r="E62" s="34">
        <v>2024655</v>
      </c>
      <c r="F62" s="11">
        <v>747335</v>
      </c>
      <c r="G62" s="10">
        <v>97263834</v>
      </c>
      <c r="H62" s="25" t="s">
        <v>19</v>
      </c>
    </row>
    <row r="63" spans="1:8" ht="21">
      <c r="A63" s="39">
        <v>63</v>
      </c>
      <c r="B63" s="34">
        <v>17889260</v>
      </c>
      <c r="C63" s="94" t="s">
        <v>46</v>
      </c>
      <c r="D63" s="61" t="s">
        <v>136</v>
      </c>
      <c r="E63" s="34">
        <v>685366</v>
      </c>
      <c r="F63" s="11">
        <v>743436</v>
      </c>
      <c r="G63" s="10">
        <v>16354516</v>
      </c>
      <c r="H63" s="25" t="s">
        <v>19</v>
      </c>
    </row>
    <row r="64" spans="1:8" ht="21">
      <c r="A64" s="39">
        <v>64</v>
      </c>
      <c r="B64" s="34">
        <v>17639564</v>
      </c>
      <c r="C64" s="94" t="s">
        <v>137</v>
      </c>
      <c r="D64" s="61" t="s">
        <v>138</v>
      </c>
      <c r="E64" s="34">
        <v>435673</v>
      </c>
      <c r="F64" s="11">
        <v>759994</v>
      </c>
      <c r="G64" s="10">
        <v>16298077</v>
      </c>
      <c r="H64" s="25" t="s">
        <v>19</v>
      </c>
    </row>
    <row r="65" spans="1:8" ht="21">
      <c r="A65" s="39">
        <v>65</v>
      </c>
      <c r="B65" s="34">
        <v>18400108</v>
      </c>
      <c r="C65" s="94" t="s">
        <v>139</v>
      </c>
      <c r="D65" s="61" t="s">
        <v>140</v>
      </c>
      <c r="E65" s="34">
        <v>1196214</v>
      </c>
      <c r="F65" s="11">
        <v>760621</v>
      </c>
      <c r="G65" s="10">
        <v>15448954</v>
      </c>
      <c r="H65" s="25" t="s">
        <v>19</v>
      </c>
    </row>
    <row r="66" spans="1:8" ht="21">
      <c r="A66" s="39">
        <v>66</v>
      </c>
      <c r="B66" s="34">
        <v>17800232</v>
      </c>
      <c r="C66" s="94" t="s">
        <v>94</v>
      </c>
      <c r="D66" s="61" t="s">
        <v>141</v>
      </c>
      <c r="E66" s="34">
        <v>596338</v>
      </c>
      <c r="F66" s="11">
        <v>741024</v>
      </c>
      <c r="G66" s="10">
        <v>15363872</v>
      </c>
      <c r="H66" s="25" t="s">
        <v>19</v>
      </c>
    </row>
    <row r="67" spans="1:8" ht="21">
      <c r="A67" s="39">
        <v>67</v>
      </c>
      <c r="B67" s="34">
        <v>18181790</v>
      </c>
      <c r="C67" s="94" t="s">
        <v>142</v>
      </c>
      <c r="D67" s="61" t="s">
        <v>143</v>
      </c>
      <c r="E67" s="34">
        <v>977896</v>
      </c>
      <c r="F67" s="11">
        <v>756411</v>
      </c>
      <c r="G67" s="10">
        <v>16681371</v>
      </c>
      <c r="H67" s="25" t="s">
        <v>19</v>
      </c>
    </row>
    <row r="68" spans="1:8" ht="21">
      <c r="A68" s="39">
        <v>68</v>
      </c>
      <c r="B68" s="34">
        <v>17843243</v>
      </c>
      <c r="C68" s="94" t="s">
        <v>144</v>
      </c>
      <c r="D68" s="61" t="s">
        <v>145</v>
      </c>
      <c r="E68" s="34">
        <v>639349</v>
      </c>
      <c r="F68" s="11">
        <v>742169</v>
      </c>
      <c r="G68" s="10">
        <v>16335903</v>
      </c>
      <c r="H68" s="25" t="s">
        <v>19</v>
      </c>
    </row>
    <row r="69" spans="1:8" ht="21">
      <c r="A69" s="39">
        <v>69</v>
      </c>
      <c r="B69" s="34">
        <v>18222636</v>
      </c>
      <c r="C69" s="94" t="s">
        <v>146</v>
      </c>
      <c r="D69" s="61" t="s">
        <v>147</v>
      </c>
      <c r="E69" s="34">
        <v>1018743</v>
      </c>
      <c r="F69" s="11">
        <v>754358</v>
      </c>
      <c r="G69" s="10">
        <v>16721938</v>
      </c>
      <c r="H69" s="25" t="s">
        <v>19</v>
      </c>
    </row>
    <row r="70" spans="1:8" ht="21">
      <c r="A70" s="39">
        <v>70</v>
      </c>
      <c r="B70" s="34">
        <v>18307464</v>
      </c>
      <c r="C70" s="94" t="s">
        <v>148</v>
      </c>
      <c r="D70" s="61" t="s">
        <v>149</v>
      </c>
      <c r="E70" s="34">
        <v>1103570</v>
      </c>
      <c r="F70" s="11">
        <v>757225</v>
      </c>
      <c r="G70" s="10">
        <v>16742660</v>
      </c>
      <c r="H70" s="25" t="s">
        <v>19</v>
      </c>
    </row>
    <row r="71" spans="1:8" ht="21">
      <c r="A71" s="39">
        <v>71</v>
      </c>
      <c r="B71" s="27"/>
      <c r="C71" s="95" t="s">
        <v>150</v>
      </c>
      <c r="D71" s="63" t="s">
        <v>151</v>
      </c>
      <c r="E71" s="27"/>
      <c r="F71" s="10">
        <v>20910</v>
      </c>
      <c r="G71" s="8">
        <v>15462922</v>
      </c>
      <c r="H71" s="25" t="s">
        <v>19</v>
      </c>
    </row>
    <row r="72" spans="1:8" ht="21">
      <c r="A72" s="39">
        <v>72</v>
      </c>
      <c r="B72" s="34">
        <v>18844591</v>
      </c>
      <c r="C72" s="94" t="s">
        <v>152</v>
      </c>
      <c r="D72" s="61" t="s">
        <v>153</v>
      </c>
      <c r="E72" s="34">
        <v>1640697</v>
      </c>
      <c r="F72" s="11">
        <v>752826</v>
      </c>
      <c r="G72" s="10">
        <v>16752255</v>
      </c>
      <c r="H72" s="25" t="s">
        <v>19</v>
      </c>
    </row>
    <row r="73" spans="1:8" ht="21">
      <c r="A73" s="39">
        <v>73</v>
      </c>
      <c r="B73" s="27"/>
      <c r="C73" s="95" t="s">
        <v>154</v>
      </c>
      <c r="D73" s="63" t="s">
        <v>155</v>
      </c>
      <c r="E73" s="27"/>
      <c r="F73" s="10">
        <v>1087505</v>
      </c>
      <c r="G73" s="8">
        <v>16743981</v>
      </c>
      <c r="H73" s="25" t="s">
        <v>19</v>
      </c>
    </row>
    <row r="74" spans="1:8" ht="21">
      <c r="A74" s="39">
        <v>74</v>
      </c>
      <c r="B74" s="34">
        <v>18452726</v>
      </c>
      <c r="C74" s="94" t="s">
        <v>156</v>
      </c>
      <c r="D74" s="61" t="s">
        <v>157</v>
      </c>
      <c r="E74" s="34">
        <v>1248830</v>
      </c>
      <c r="F74" s="11">
        <v>762641</v>
      </c>
      <c r="G74" s="10">
        <v>16714883</v>
      </c>
      <c r="H74" s="25" t="s">
        <v>19</v>
      </c>
    </row>
    <row r="75" spans="1:8" ht="21">
      <c r="A75" s="39">
        <v>75</v>
      </c>
      <c r="B75" s="34">
        <v>18140587</v>
      </c>
      <c r="C75" s="94" t="s">
        <v>158</v>
      </c>
      <c r="D75" s="61" t="s">
        <v>159</v>
      </c>
      <c r="E75" s="34">
        <v>936693</v>
      </c>
      <c r="F75" s="11">
        <v>751684</v>
      </c>
      <c r="G75" s="10">
        <v>12508016</v>
      </c>
      <c r="H75" s="25" t="s">
        <v>19</v>
      </c>
    </row>
    <row r="76" spans="1:8" ht="21">
      <c r="A76" s="39">
        <v>76</v>
      </c>
      <c r="B76" s="34">
        <v>18017557</v>
      </c>
      <c r="C76" s="94" t="s">
        <v>160</v>
      </c>
      <c r="D76" s="61" t="s">
        <v>161</v>
      </c>
      <c r="E76" s="34">
        <v>813662</v>
      </c>
      <c r="F76" s="11">
        <v>747308</v>
      </c>
      <c r="G76" s="10">
        <v>6287718</v>
      </c>
      <c r="H76" s="25" t="s">
        <v>19</v>
      </c>
    </row>
    <row r="77" spans="1:8" ht="21">
      <c r="A77" s="39">
        <v>77</v>
      </c>
      <c r="B77" s="34">
        <v>18041720</v>
      </c>
      <c r="C77" s="94" t="s">
        <v>162</v>
      </c>
      <c r="D77" s="61" t="s">
        <v>163</v>
      </c>
      <c r="E77" s="34">
        <v>837826</v>
      </c>
      <c r="F77" s="11">
        <v>748135</v>
      </c>
      <c r="G77" s="10">
        <v>15102767</v>
      </c>
      <c r="H77" s="25" t="s">
        <v>19</v>
      </c>
    </row>
    <row r="78" spans="1:8" ht="21">
      <c r="A78" s="39">
        <v>78</v>
      </c>
      <c r="B78" s="34">
        <v>18101103</v>
      </c>
      <c r="C78" s="94" t="s">
        <v>164</v>
      </c>
      <c r="D78" s="61" t="s">
        <v>165</v>
      </c>
      <c r="E78" s="34">
        <v>897208</v>
      </c>
      <c r="F78" s="11">
        <v>750261</v>
      </c>
      <c r="G78" s="10">
        <v>16567356</v>
      </c>
      <c r="H78" s="25" t="s">
        <v>19</v>
      </c>
    </row>
    <row r="79" spans="1:8" ht="21">
      <c r="A79" s="39">
        <v>79</v>
      </c>
      <c r="B79" s="34">
        <v>18072206</v>
      </c>
      <c r="C79" s="94" t="s">
        <v>73</v>
      </c>
      <c r="D79" s="61" t="s">
        <v>166</v>
      </c>
      <c r="E79" s="34">
        <v>868311</v>
      </c>
      <c r="F79" s="11">
        <v>749227</v>
      </c>
      <c r="G79" s="10">
        <v>6266860</v>
      </c>
      <c r="H79" s="25" t="s">
        <v>19</v>
      </c>
    </row>
    <row r="80" spans="1:8" ht="21">
      <c r="A80" s="39">
        <v>80</v>
      </c>
      <c r="B80" s="34">
        <v>18457988</v>
      </c>
      <c r="C80" s="94" t="s">
        <v>167</v>
      </c>
      <c r="D80" s="61" t="s">
        <v>168</v>
      </c>
      <c r="E80" s="34">
        <v>1254094</v>
      </c>
      <c r="F80" s="11">
        <v>762898</v>
      </c>
      <c r="G80" s="10">
        <v>17005893</v>
      </c>
      <c r="H80" s="25" t="s">
        <v>19</v>
      </c>
    </row>
    <row r="81" spans="1:8" ht="21">
      <c r="A81" s="39">
        <v>81</v>
      </c>
      <c r="B81" s="34">
        <v>18453994</v>
      </c>
      <c r="C81" s="94" t="s">
        <v>169</v>
      </c>
      <c r="D81" s="61" t="s">
        <v>170</v>
      </c>
      <c r="E81" s="34">
        <v>1250099</v>
      </c>
      <c r="F81" s="11">
        <v>763062</v>
      </c>
      <c r="G81" s="10">
        <v>17025222</v>
      </c>
      <c r="H81" s="25" t="s">
        <v>19</v>
      </c>
    </row>
    <row r="82" spans="1:8" ht="21">
      <c r="A82" s="39">
        <v>82</v>
      </c>
      <c r="B82" s="34">
        <v>18126335</v>
      </c>
      <c r="C82" s="94" t="s">
        <v>171</v>
      </c>
      <c r="D82" s="61" t="s">
        <v>172</v>
      </c>
      <c r="E82" s="34">
        <v>922443</v>
      </c>
      <c r="F82" s="11">
        <v>751190</v>
      </c>
      <c r="G82" s="10">
        <v>14077390</v>
      </c>
      <c r="H82" s="25" t="s">
        <v>19</v>
      </c>
    </row>
    <row r="83" spans="1:8" ht="21">
      <c r="A83" s="39">
        <v>83</v>
      </c>
      <c r="B83" s="27"/>
      <c r="C83" s="95" t="s">
        <v>173</v>
      </c>
      <c r="D83" s="63" t="s">
        <v>174</v>
      </c>
      <c r="E83" s="27"/>
      <c r="F83" s="10">
        <v>971925</v>
      </c>
      <c r="G83" s="8">
        <v>16707929</v>
      </c>
      <c r="H83" s="25" t="s">
        <v>19</v>
      </c>
    </row>
    <row r="84" spans="1:8" ht="21">
      <c r="A84" s="39">
        <v>84</v>
      </c>
      <c r="B84" s="34">
        <v>19235184</v>
      </c>
      <c r="C84" s="94" t="s">
        <v>175</v>
      </c>
      <c r="D84" s="61" t="s">
        <v>176</v>
      </c>
      <c r="E84" s="34">
        <v>2031291</v>
      </c>
      <c r="F84" s="11">
        <v>702988</v>
      </c>
      <c r="G84" s="10">
        <v>2192011</v>
      </c>
      <c r="H84" s="25" t="s">
        <v>19</v>
      </c>
    </row>
    <row r="85" spans="1:8" ht="21">
      <c r="A85" s="39">
        <v>85</v>
      </c>
      <c r="B85" s="34">
        <v>18053584</v>
      </c>
      <c r="C85" s="94" t="s">
        <v>177</v>
      </c>
      <c r="D85" s="61" t="s">
        <v>178</v>
      </c>
      <c r="E85" s="34">
        <v>849690</v>
      </c>
      <c r="F85" s="11">
        <v>748495</v>
      </c>
      <c r="G85" s="10">
        <v>16449423</v>
      </c>
      <c r="H85" s="25" t="s">
        <v>19</v>
      </c>
    </row>
    <row r="86" spans="1:8" ht="21">
      <c r="A86" s="39">
        <v>86</v>
      </c>
      <c r="B86" s="34">
        <v>18435006</v>
      </c>
      <c r="C86" s="94" t="s">
        <v>179</v>
      </c>
      <c r="D86" s="61" t="s">
        <v>180</v>
      </c>
      <c r="E86" s="34">
        <v>1231110</v>
      </c>
      <c r="F86" s="11">
        <v>761994</v>
      </c>
      <c r="G86" s="10">
        <v>4589263</v>
      </c>
      <c r="H86" s="25" t="s">
        <v>19</v>
      </c>
    </row>
    <row r="87" spans="1:8" ht="21">
      <c r="A87" s="39">
        <v>87</v>
      </c>
      <c r="B87" s="34">
        <v>19218970</v>
      </c>
      <c r="C87" s="94" t="s">
        <v>181</v>
      </c>
      <c r="D87" s="61" t="s">
        <v>182</v>
      </c>
      <c r="E87" s="34">
        <v>2015076</v>
      </c>
      <c r="F87" s="11">
        <v>700973</v>
      </c>
      <c r="G87" s="10">
        <v>15217490</v>
      </c>
      <c r="H87" s="25" t="s">
        <v>19</v>
      </c>
    </row>
    <row r="88" spans="1:8" ht="21">
      <c r="A88" s="39">
        <v>88</v>
      </c>
      <c r="B88" s="34">
        <v>17490130</v>
      </c>
      <c r="C88" s="94" t="s">
        <v>183</v>
      </c>
      <c r="D88" s="61" t="s">
        <v>184</v>
      </c>
      <c r="E88" s="34">
        <v>286237</v>
      </c>
      <c r="F88" s="11">
        <v>276954</v>
      </c>
      <c r="G88" s="10">
        <v>4574927</v>
      </c>
      <c r="H88" s="25" t="s">
        <v>19</v>
      </c>
    </row>
    <row r="89" spans="1:8" ht="21">
      <c r="A89" s="39">
        <v>89</v>
      </c>
      <c r="B89" s="34">
        <v>17926948</v>
      </c>
      <c r="C89" s="94" t="s">
        <v>73</v>
      </c>
      <c r="D89" s="61" t="s">
        <v>185</v>
      </c>
      <c r="E89" s="34">
        <v>723054</v>
      </c>
      <c r="F89" s="11">
        <v>744497</v>
      </c>
      <c r="G89" s="10">
        <v>16445181</v>
      </c>
      <c r="H89" s="25" t="s">
        <v>19</v>
      </c>
    </row>
    <row r="90" spans="1:8" ht="21">
      <c r="A90" s="39">
        <v>90</v>
      </c>
      <c r="B90" s="34">
        <v>17869708</v>
      </c>
      <c r="C90" s="94" t="s">
        <v>186</v>
      </c>
      <c r="D90" s="61" t="s">
        <v>187</v>
      </c>
      <c r="E90" s="34">
        <v>665814</v>
      </c>
      <c r="F90" s="11">
        <v>742919</v>
      </c>
      <c r="G90" s="10">
        <v>16469397</v>
      </c>
      <c r="H90" s="25" t="s">
        <v>19</v>
      </c>
    </row>
    <row r="91" spans="1:8" ht="21">
      <c r="A91" s="39">
        <v>91</v>
      </c>
      <c r="B91" s="34">
        <v>19348726</v>
      </c>
      <c r="C91" s="94" t="s">
        <v>188</v>
      </c>
      <c r="D91" s="61" t="s">
        <v>189</v>
      </c>
      <c r="E91" s="34">
        <v>2144832</v>
      </c>
      <c r="F91" s="11">
        <v>761959</v>
      </c>
      <c r="G91" s="10">
        <v>14774459</v>
      </c>
      <c r="H91" s="25" t="s">
        <v>19</v>
      </c>
    </row>
    <row r="92" spans="1:8" ht="21">
      <c r="A92" s="39">
        <v>92</v>
      </c>
      <c r="B92" s="34">
        <v>18071938</v>
      </c>
      <c r="C92" s="94" t="s">
        <v>190</v>
      </c>
      <c r="D92" s="61" t="s">
        <v>74</v>
      </c>
      <c r="E92" s="34">
        <v>868044</v>
      </c>
      <c r="F92" s="11">
        <v>749216</v>
      </c>
      <c r="G92" s="10">
        <v>16477424</v>
      </c>
      <c r="H92" s="25" t="s">
        <v>19</v>
      </c>
    </row>
    <row r="93" spans="1:8" ht="21">
      <c r="A93" s="39">
        <v>93</v>
      </c>
      <c r="B93" s="34">
        <v>17305605</v>
      </c>
      <c r="C93" s="94" t="s">
        <v>191</v>
      </c>
      <c r="D93" s="61" t="s">
        <v>74</v>
      </c>
      <c r="E93" s="34">
        <v>101711</v>
      </c>
      <c r="F93" s="11">
        <v>678776</v>
      </c>
      <c r="G93" s="10">
        <v>5093786</v>
      </c>
      <c r="H93" s="25" t="s">
        <v>19</v>
      </c>
    </row>
    <row r="94" spans="1:8" ht="21">
      <c r="A94" s="39">
        <v>94</v>
      </c>
      <c r="B94" s="34">
        <v>18124905</v>
      </c>
      <c r="C94" s="94" t="s">
        <v>52</v>
      </c>
      <c r="D94" s="61" t="s">
        <v>74</v>
      </c>
      <c r="E94" s="34">
        <v>921011</v>
      </c>
      <c r="F94" s="11">
        <v>751146</v>
      </c>
      <c r="G94" s="10">
        <v>16602237</v>
      </c>
      <c r="H94" s="25" t="s">
        <v>19</v>
      </c>
    </row>
    <row r="95" spans="1:8" ht="21">
      <c r="A95" s="39">
        <v>95</v>
      </c>
      <c r="B95" s="34">
        <v>17963265</v>
      </c>
      <c r="C95" s="94" t="s">
        <v>192</v>
      </c>
      <c r="D95" s="61" t="s">
        <v>193</v>
      </c>
      <c r="E95" s="34">
        <v>759371</v>
      </c>
      <c r="F95" s="11">
        <v>745619</v>
      </c>
      <c r="G95" s="10">
        <v>16533895</v>
      </c>
      <c r="H95" s="25" t="s">
        <v>19</v>
      </c>
    </row>
    <row r="96" spans="1:8" ht="21">
      <c r="A96" s="39">
        <v>96</v>
      </c>
      <c r="B96" s="34">
        <v>18094758</v>
      </c>
      <c r="C96" s="94" t="s">
        <v>123</v>
      </c>
      <c r="D96" s="61" t="s">
        <v>194</v>
      </c>
      <c r="E96" s="34">
        <v>890862</v>
      </c>
      <c r="F96" s="11">
        <v>750056</v>
      </c>
      <c r="G96" s="10">
        <v>16599391</v>
      </c>
      <c r="H96" s="25" t="s">
        <v>19</v>
      </c>
    </row>
    <row r="97" spans="1:8" ht="21">
      <c r="A97" s="39">
        <v>97</v>
      </c>
      <c r="B97" s="34">
        <v>42068612</v>
      </c>
      <c r="C97" s="94" t="s">
        <v>195</v>
      </c>
      <c r="D97" s="61" t="s">
        <v>196</v>
      </c>
      <c r="E97" s="34">
        <v>856297</v>
      </c>
      <c r="F97" s="11">
        <v>748817</v>
      </c>
      <c r="G97" s="10">
        <v>16539116</v>
      </c>
      <c r="H97" s="25" t="s">
        <v>19</v>
      </c>
    </row>
    <row r="98" spans="1:8" ht="21">
      <c r="A98" s="39">
        <v>98</v>
      </c>
      <c r="B98" s="27"/>
      <c r="C98" s="96" t="s">
        <v>197</v>
      </c>
      <c r="D98" s="64" t="s">
        <v>198</v>
      </c>
      <c r="E98" s="27"/>
      <c r="F98" s="10">
        <v>770751</v>
      </c>
      <c r="G98" s="8">
        <v>16490625</v>
      </c>
      <c r="H98" s="25" t="s">
        <v>19</v>
      </c>
    </row>
    <row r="99" spans="1:8" ht="21">
      <c r="A99" s="39">
        <v>99</v>
      </c>
      <c r="B99" s="34">
        <v>17974646</v>
      </c>
      <c r="C99" s="94" t="s">
        <v>50</v>
      </c>
      <c r="D99" s="61" t="s">
        <v>199</v>
      </c>
      <c r="E99" s="34">
        <v>770751</v>
      </c>
      <c r="F99" s="11">
        <v>745903</v>
      </c>
      <c r="G99" s="10">
        <v>16490625</v>
      </c>
      <c r="H99" s="25" t="s">
        <v>19</v>
      </c>
    </row>
    <row r="100" spans="1:8" ht="21">
      <c r="A100" s="39">
        <v>100</v>
      </c>
      <c r="B100" s="34">
        <v>18118475</v>
      </c>
      <c r="C100" s="94" t="s">
        <v>200</v>
      </c>
      <c r="D100" s="61" t="s">
        <v>201</v>
      </c>
      <c r="E100" s="34">
        <v>914581</v>
      </c>
      <c r="F100" s="11">
        <v>750900</v>
      </c>
      <c r="G100" s="10">
        <v>90927138</v>
      </c>
      <c r="H100" s="25" t="s">
        <v>19</v>
      </c>
    </row>
    <row r="101" spans="1:8" ht="21">
      <c r="A101" s="39">
        <v>101</v>
      </c>
      <c r="B101" s="34">
        <v>19355990</v>
      </c>
      <c r="C101" s="94" t="s">
        <v>202</v>
      </c>
      <c r="D101" s="61" t="s">
        <v>203</v>
      </c>
      <c r="E101" s="34">
        <v>2152098</v>
      </c>
      <c r="F101" s="11">
        <v>368961</v>
      </c>
      <c r="G101" s="10">
        <v>10420412</v>
      </c>
      <c r="H101" s="25" t="s">
        <v>19</v>
      </c>
    </row>
    <row r="102" spans="1:8" ht="21">
      <c r="A102" s="39">
        <v>102</v>
      </c>
      <c r="B102" s="34">
        <v>18150157</v>
      </c>
      <c r="C102" s="94" t="s">
        <v>204</v>
      </c>
      <c r="D102" s="61" t="s">
        <v>205</v>
      </c>
      <c r="E102" s="34">
        <v>946263</v>
      </c>
      <c r="F102" s="11">
        <v>752014</v>
      </c>
      <c r="G102" s="10">
        <v>14533582</v>
      </c>
      <c r="H102" s="25" t="s">
        <v>19</v>
      </c>
    </row>
    <row r="103" spans="1:8" ht="21">
      <c r="A103" s="39">
        <v>103</v>
      </c>
      <c r="B103" s="34">
        <v>17909392</v>
      </c>
      <c r="C103" s="94" t="s">
        <v>206</v>
      </c>
      <c r="D103" s="61" t="s">
        <v>207</v>
      </c>
      <c r="E103" s="34">
        <v>705498</v>
      </c>
      <c r="F103" s="11">
        <v>744016</v>
      </c>
      <c r="G103" s="10">
        <v>90919119</v>
      </c>
      <c r="H103" s="25" t="s">
        <v>19</v>
      </c>
    </row>
    <row r="104" spans="1:8" ht="21">
      <c r="A104" s="39">
        <v>104</v>
      </c>
      <c r="B104" s="34">
        <v>18308319</v>
      </c>
      <c r="C104" s="94" t="s">
        <v>208</v>
      </c>
      <c r="D104" s="61" t="s">
        <v>209</v>
      </c>
      <c r="E104" s="34">
        <v>1104425</v>
      </c>
      <c r="F104" s="11">
        <v>759908</v>
      </c>
      <c r="G104" s="10">
        <v>16875049</v>
      </c>
      <c r="H104" s="25" t="s">
        <v>19</v>
      </c>
    </row>
    <row r="105" spans="1:8" ht="21">
      <c r="A105" s="39">
        <v>106</v>
      </c>
      <c r="B105" s="34">
        <v>17888517</v>
      </c>
      <c r="C105" s="94" t="s">
        <v>146</v>
      </c>
      <c r="D105" s="61" t="s">
        <v>210</v>
      </c>
      <c r="E105" s="34">
        <v>684623</v>
      </c>
      <c r="F105" s="11">
        <v>366411</v>
      </c>
      <c r="G105" s="10">
        <v>10557775</v>
      </c>
      <c r="H105" s="25" t="s">
        <v>19</v>
      </c>
    </row>
    <row r="106" spans="1:8" ht="21">
      <c r="A106" s="39">
        <v>108</v>
      </c>
      <c r="B106" s="27"/>
      <c r="C106" s="96" t="s">
        <v>211</v>
      </c>
      <c r="D106" s="64" t="s">
        <v>212</v>
      </c>
      <c r="E106" s="27"/>
      <c r="F106" s="10">
        <v>1795314</v>
      </c>
      <c r="G106" s="8">
        <v>14742043</v>
      </c>
      <c r="H106" s="25" t="s">
        <v>19</v>
      </c>
    </row>
    <row r="107" spans="1:8" ht="21">
      <c r="A107" s="39">
        <v>109</v>
      </c>
      <c r="B107" s="34">
        <v>18999209</v>
      </c>
      <c r="C107" s="94" t="s">
        <v>213</v>
      </c>
      <c r="D107" s="61" t="s">
        <v>214</v>
      </c>
      <c r="E107" s="34">
        <v>1795314</v>
      </c>
      <c r="F107" s="11">
        <v>737409</v>
      </c>
      <c r="G107" s="10">
        <v>14742043</v>
      </c>
      <c r="H107" s="25" t="s">
        <v>19</v>
      </c>
    </row>
    <row r="108" spans="1:8" ht="21">
      <c r="A108" s="39">
        <v>110</v>
      </c>
      <c r="B108" s="34">
        <v>17686654</v>
      </c>
      <c r="C108" s="94" t="s">
        <v>215</v>
      </c>
      <c r="D108" s="61" t="s">
        <v>216</v>
      </c>
      <c r="E108" s="34">
        <v>482761</v>
      </c>
      <c r="F108" s="11">
        <v>738277</v>
      </c>
      <c r="G108" s="10">
        <v>826529</v>
      </c>
      <c r="H108" s="25" t="s">
        <v>19</v>
      </c>
    </row>
    <row r="109" spans="1:8" ht="21">
      <c r="A109" s="39">
        <v>111</v>
      </c>
      <c r="B109" s="34">
        <v>17333041</v>
      </c>
      <c r="C109" s="94" t="s">
        <v>217</v>
      </c>
      <c r="D109" s="61" t="s">
        <v>218</v>
      </c>
      <c r="E109" s="34">
        <v>129147</v>
      </c>
      <c r="F109" s="11">
        <v>729621</v>
      </c>
      <c r="G109" s="10">
        <v>15871536</v>
      </c>
      <c r="H109" s="25" t="s">
        <v>19</v>
      </c>
    </row>
    <row r="110" spans="1:8" ht="21">
      <c r="A110" s="39">
        <v>114</v>
      </c>
      <c r="B110" s="34">
        <v>17292210</v>
      </c>
      <c r="C110" s="94" t="s">
        <v>219</v>
      </c>
      <c r="D110" s="61" t="s">
        <v>220</v>
      </c>
      <c r="E110" s="34">
        <v>88316</v>
      </c>
      <c r="F110" s="11">
        <v>726944</v>
      </c>
      <c r="G110" s="10">
        <v>13915681</v>
      </c>
      <c r="H110" s="25" t="s">
        <v>19</v>
      </c>
    </row>
    <row r="111" spans="1:8" ht="21">
      <c r="A111" s="39">
        <v>115</v>
      </c>
      <c r="B111" s="34">
        <v>17246821</v>
      </c>
      <c r="C111" s="94" t="s">
        <v>192</v>
      </c>
      <c r="D111" s="61" t="s">
        <v>221</v>
      </c>
      <c r="E111" s="34">
        <v>42927</v>
      </c>
      <c r="F111" s="11">
        <v>723461</v>
      </c>
      <c r="G111" s="10">
        <v>15697048</v>
      </c>
      <c r="H111" s="25" t="s">
        <v>19</v>
      </c>
    </row>
    <row r="112" spans="1:8" ht="21">
      <c r="A112" s="39">
        <v>118</v>
      </c>
      <c r="B112" s="34">
        <v>18147422</v>
      </c>
      <c r="C112" s="94" t="s">
        <v>50</v>
      </c>
      <c r="D112" s="61" t="s">
        <v>222</v>
      </c>
      <c r="E112" s="34">
        <v>943528</v>
      </c>
      <c r="F112" s="11">
        <v>390490</v>
      </c>
      <c r="G112" s="10">
        <v>11303062</v>
      </c>
      <c r="H112" s="25" t="s">
        <v>19</v>
      </c>
    </row>
    <row r="113" spans="1:10" ht="21">
      <c r="A113" s="39">
        <v>120</v>
      </c>
      <c r="B113" s="34">
        <v>17252928</v>
      </c>
      <c r="C113" s="94" t="s">
        <v>223</v>
      </c>
      <c r="D113" s="61" t="s">
        <v>224</v>
      </c>
      <c r="E113" s="34">
        <v>49035</v>
      </c>
      <c r="F113" s="11">
        <v>723983</v>
      </c>
      <c r="G113" s="10">
        <v>95905709</v>
      </c>
      <c r="H113" s="25" t="s">
        <v>19</v>
      </c>
    </row>
    <row r="114" spans="1:10" ht="21">
      <c r="A114" s="39">
        <v>121</v>
      </c>
      <c r="B114" s="34">
        <v>19116463</v>
      </c>
      <c r="C114" s="94" t="s">
        <v>225</v>
      </c>
      <c r="D114" s="61" t="s">
        <v>226</v>
      </c>
      <c r="E114" s="34">
        <v>1912569</v>
      </c>
      <c r="F114" s="11">
        <v>690567</v>
      </c>
      <c r="G114" s="10">
        <v>11461050</v>
      </c>
      <c r="H114" s="25" t="s">
        <v>227</v>
      </c>
      <c r="I114" s="57" t="s">
        <v>19</v>
      </c>
      <c r="J114" s="60">
        <v>43745</v>
      </c>
    </row>
    <row r="115" spans="1:10" ht="21">
      <c r="A115" s="39">
        <v>122</v>
      </c>
      <c r="B115" s="34">
        <v>17491171</v>
      </c>
      <c r="C115" s="94" t="s">
        <v>228</v>
      </c>
      <c r="D115" s="61" t="s">
        <v>229</v>
      </c>
      <c r="E115" s="34">
        <v>287277</v>
      </c>
      <c r="F115" s="11">
        <v>733499</v>
      </c>
      <c r="G115" s="10">
        <v>16061459</v>
      </c>
      <c r="H115" s="25" t="s">
        <v>19</v>
      </c>
    </row>
    <row r="116" spans="1:10" ht="21">
      <c r="A116" s="39">
        <v>123</v>
      </c>
      <c r="B116" s="34">
        <v>17412876</v>
      </c>
      <c r="C116" s="94" t="s">
        <v>230</v>
      </c>
      <c r="D116" s="61" t="s">
        <v>66</v>
      </c>
      <c r="E116" s="34">
        <v>208984</v>
      </c>
      <c r="F116" s="11">
        <v>731665</v>
      </c>
      <c r="G116" s="10">
        <v>91168963</v>
      </c>
      <c r="H116" s="25" t="s">
        <v>19</v>
      </c>
    </row>
    <row r="117" spans="1:10" ht="21">
      <c r="A117" s="39">
        <v>124</v>
      </c>
      <c r="B117" s="34">
        <v>17335970</v>
      </c>
      <c r="C117" s="94" t="s">
        <v>231</v>
      </c>
      <c r="D117" s="61" t="s">
        <v>66</v>
      </c>
      <c r="E117" s="34">
        <v>132076</v>
      </c>
      <c r="F117" s="11">
        <v>729792</v>
      </c>
      <c r="G117" s="10">
        <v>15871890</v>
      </c>
      <c r="H117" s="25" t="s">
        <v>19</v>
      </c>
    </row>
    <row r="118" spans="1:10" ht="21">
      <c r="A118" s="39">
        <v>128</v>
      </c>
      <c r="B118" s="34">
        <v>17309796</v>
      </c>
      <c r="C118" s="94" t="s">
        <v>232</v>
      </c>
      <c r="D118" s="61" t="s">
        <v>233</v>
      </c>
      <c r="E118" s="34">
        <v>105900</v>
      </c>
      <c r="F118" s="11">
        <v>324277</v>
      </c>
      <c r="G118" s="10">
        <v>5838255</v>
      </c>
      <c r="H118" s="25" t="s">
        <v>19</v>
      </c>
    </row>
    <row r="119" spans="1:10" ht="21">
      <c r="A119" s="39">
        <v>129</v>
      </c>
      <c r="B119" s="34">
        <v>17425669</v>
      </c>
      <c r="C119" s="94" t="s">
        <v>234</v>
      </c>
      <c r="D119" s="61" t="s">
        <v>235</v>
      </c>
      <c r="E119" s="34">
        <v>221775</v>
      </c>
      <c r="F119" s="11">
        <v>731958</v>
      </c>
      <c r="G119" s="10">
        <v>15996945</v>
      </c>
      <c r="H119" s="25" t="s">
        <v>19</v>
      </c>
    </row>
    <row r="120" spans="1:10" ht="21">
      <c r="A120" s="39">
        <v>130</v>
      </c>
      <c r="B120" s="34">
        <v>17510231</v>
      </c>
      <c r="C120" s="94" t="s">
        <v>236</v>
      </c>
      <c r="D120" s="61" t="s">
        <v>84</v>
      </c>
      <c r="E120" s="34">
        <v>306335</v>
      </c>
      <c r="F120" s="11">
        <v>413133</v>
      </c>
      <c r="G120" s="10">
        <v>11911898</v>
      </c>
      <c r="H120" s="25" t="s">
        <v>19</v>
      </c>
    </row>
    <row r="121" spans="1:10" ht="21">
      <c r="A121" s="39">
        <v>131</v>
      </c>
      <c r="B121" s="34">
        <v>17247611</v>
      </c>
      <c r="C121" s="94" t="s">
        <v>87</v>
      </c>
      <c r="D121" s="61" t="s">
        <v>237</v>
      </c>
      <c r="E121" s="34">
        <v>43717</v>
      </c>
      <c r="F121" s="11">
        <v>723529</v>
      </c>
      <c r="G121" s="10">
        <v>11449055</v>
      </c>
      <c r="H121" s="25" t="s">
        <v>19</v>
      </c>
    </row>
    <row r="122" spans="1:10" ht="21">
      <c r="A122" s="39">
        <v>132</v>
      </c>
      <c r="B122" s="34">
        <v>17385880</v>
      </c>
      <c r="C122" s="94" t="s">
        <v>238</v>
      </c>
      <c r="D122" s="61" t="s">
        <v>239</v>
      </c>
      <c r="E122" s="34">
        <v>181986</v>
      </c>
      <c r="F122" s="11">
        <v>731112</v>
      </c>
      <c r="G122" s="10">
        <v>16086514</v>
      </c>
      <c r="H122" s="25" t="s">
        <v>19</v>
      </c>
    </row>
    <row r="123" spans="1:10" ht="21">
      <c r="A123" s="39">
        <v>133</v>
      </c>
      <c r="B123" s="34">
        <v>17232650</v>
      </c>
      <c r="C123" s="94" t="s">
        <v>240</v>
      </c>
      <c r="D123" s="61" t="s">
        <v>241</v>
      </c>
      <c r="E123" s="34">
        <v>28757</v>
      </c>
      <c r="F123" s="11">
        <v>722055</v>
      </c>
      <c r="G123" s="10">
        <v>15324569</v>
      </c>
      <c r="H123" s="25" t="s">
        <v>19</v>
      </c>
    </row>
    <row r="124" spans="1:10" ht="21">
      <c r="A124" s="39">
        <v>134</v>
      </c>
      <c r="B124" s="34">
        <v>17590512</v>
      </c>
      <c r="C124" s="94" t="s">
        <v>242</v>
      </c>
      <c r="D124" s="61" t="s">
        <v>243</v>
      </c>
      <c r="E124" s="34">
        <v>386618</v>
      </c>
      <c r="F124" s="11">
        <v>418094</v>
      </c>
      <c r="G124" s="10">
        <v>12010724</v>
      </c>
      <c r="H124" s="25" t="s">
        <v>19</v>
      </c>
    </row>
    <row r="125" spans="1:10" ht="21">
      <c r="A125" s="39">
        <v>135</v>
      </c>
      <c r="B125" s="34">
        <v>19196353</v>
      </c>
      <c r="C125" s="94" t="s">
        <v>244</v>
      </c>
      <c r="D125" s="61" t="s">
        <v>245</v>
      </c>
      <c r="E125" s="34">
        <v>1992459</v>
      </c>
      <c r="F125" s="11">
        <v>698575</v>
      </c>
      <c r="G125" s="10">
        <v>14656284</v>
      </c>
      <c r="H125" s="25" t="s">
        <v>19</v>
      </c>
    </row>
    <row r="126" spans="1:10" ht="21">
      <c r="A126" s="39">
        <v>136</v>
      </c>
      <c r="B126" s="34">
        <v>17304919</v>
      </c>
      <c r="C126" s="94" t="s">
        <v>246</v>
      </c>
      <c r="D126" s="61" t="s">
        <v>247</v>
      </c>
      <c r="E126" s="34">
        <v>101025</v>
      </c>
      <c r="F126" s="11">
        <v>727746</v>
      </c>
      <c r="G126" s="10">
        <v>13617329</v>
      </c>
      <c r="H126" s="25" t="s">
        <v>19</v>
      </c>
    </row>
    <row r="127" spans="1:10" ht="21">
      <c r="A127" s="39">
        <v>137</v>
      </c>
      <c r="B127" s="34">
        <v>17241833</v>
      </c>
      <c r="C127" s="94" t="s">
        <v>248</v>
      </c>
      <c r="D127" s="61" t="s">
        <v>249</v>
      </c>
      <c r="E127" s="34">
        <v>37939</v>
      </c>
      <c r="F127" s="11">
        <v>623293</v>
      </c>
      <c r="G127" s="10">
        <v>11056355</v>
      </c>
      <c r="H127" s="25" t="s">
        <v>19</v>
      </c>
    </row>
    <row r="128" spans="1:10" ht="21">
      <c r="A128" s="39">
        <v>138</v>
      </c>
      <c r="B128" s="34">
        <v>22542098</v>
      </c>
      <c r="C128" s="94" t="s">
        <v>250</v>
      </c>
      <c r="D128" s="61" t="s">
        <v>251</v>
      </c>
      <c r="E128" s="34">
        <v>3410864</v>
      </c>
      <c r="F128" s="11">
        <v>828692</v>
      </c>
      <c r="G128" s="10">
        <v>15276686</v>
      </c>
      <c r="H128" s="25" t="s">
        <v>19</v>
      </c>
    </row>
    <row r="129" spans="1:10" ht="138.75">
      <c r="A129" s="39">
        <v>139</v>
      </c>
      <c r="B129" s="34">
        <v>17394348</v>
      </c>
      <c r="C129" s="94" t="s">
        <v>73</v>
      </c>
      <c r="D129" s="61" t="s">
        <v>117</v>
      </c>
      <c r="E129" s="34">
        <v>190454</v>
      </c>
      <c r="F129" s="11">
        <v>348386</v>
      </c>
      <c r="G129" s="10">
        <v>10159788</v>
      </c>
      <c r="H129" s="25" t="s">
        <v>19</v>
      </c>
      <c r="I129" s="57" t="s">
        <v>252</v>
      </c>
    </row>
    <row r="130" spans="1:10" ht="21">
      <c r="A130" s="39">
        <v>140</v>
      </c>
      <c r="B130" s="34">
        <v>17641342</v>
      </c>
      <c r="C130" s="94" t="s">
        <v>253</v>
      </c>
      <c r="D130" s="61" t="s">
        <v>120</v>
      </c>
      <c r="E130" s="34">
        <v>437450</v>
      </c>
      <c r="F130" s="11">
        <v>407486</v>
      </c>
      <c r="G130" s="10">
        <v>11322211</v>
      </c>
      <c r="H130" s="25" t="s">
        <v>19</v>
      </c>
    </row>
    <row r="131" spans="1:10" ht="21">
      <c r="A131" s="39">
        <v>141</v>
      </c>
      <c r="B131" s="34">
        <v>17967154</v>
      </c>
      <c r="C131" s="94" t="s">
        <v>94</v>
      </c>
      <c r="D131" s="61" t="s">
        <v>120</v>
      </c>
      <c r="E131" s="34">
        <v>763260</v>
      </c>
      <c r="F131" s="11">
        <v>732332</v>
      </c>
      <c r="G131" s="10">
        <v>10380277</v>
      </c>
      <c r="H131" s="25" t="s">
        <v>19</v>
      </c>
    </row>
    <row r="132" spans="1:10" ht="21">
      <c r="A132" s="39">
        <v>143</v>
      </c>
      <c r="B132" s="34">
        <v>17301145</v>
      </c>
      <c r="C132" s="94" t="s">
        <v>254</v>
      </c>
      <c r="D132" s="61" t="s">
        <v>255</v>
      </c>
      <c r="E132" s="34">
        <v>97251</v>
      </c>
      <c r="F132" s="11">
        <v>727497</v>
      </c>
      <c r="G132" s="10">
        <v>15967409</v>
      </c>
      <c r="H132" s="25" t="s">
        <v>19</v>
      </c>
    </row>
    <row r="133" spans="1:10" ht="21">
      <c r="A133" s="39">
        <v>144</v>
      </c>
      <c r="B133" s="34">
        <v>23600851</v>
      </c>
      <c r="C133" s="94" t="s">
        <v>256</v>
      </c>
      <c r="D133" s="61" t="s">
        <v>257</v>
      </c>
      <c r="E133" s="34">
        <v>4250415</v>
      </c>
      <c r="F133" s="11">
        <v>724041</v>
      </c>
      <c r="G133" s="10">
        <v>15630312</v>
      </c>
      <c r="H133" s="25" t="s">
        <v>19</v>
      </c>
    </row>
    <row r="134" spans="1:10" ht="21">
      <c r="A134" s="39">
        <v>145</v>
      </c>
      <c r="B134" s="34">
        <v>19400713</v>
      </c>
      <c r="C134" s="94" t="s">
        <v>258</v>
      </c>
      <c r="D134" s="61" t="s">
        <v>259</v>
      </c>
      <c r="E134" s="34">
        <v>2196820</v>
      </c>
      <c r="F134" s="11">
        <v>722306</v>
      </c>
      <c r="G134" s="10">
        <v>15736606</v>
      </c>
      <c r="H134" s="25" t="s">
        <v>19</v>
      </c>
    </row>
    <row r="135" spans="1:10" ht="21">
      <c r="A135" s="39">
        <v>146</v>
      </c>
      <c r="B135" s="34">
        <v>17328451</v>
      </c>
      <c r="C135" s="94" t="s">
        <v>260</v>
      </c>
      <c r="D135" s="61" t="s">
        <v>261</v>
      </c>
      <c r="E135" s="34">
        <v>124557</v>
      </c>
      <c r="F135" s="11">
        <v>729304</v>
      </c>
      <c r="G135" s="10">
        <v>14752125</v>
      </c>
      <c r="H135" s="25" t="s">
        <v>19</v>
      </c>
    </row>
    <row r="136" spans="1:10" ht="21">
      <c r="A136" s="39">
        <v>147</v>
      </c>
      <c r="B136" s="34">
        <v>17380469</v>
      </c>
      <c r="C136" s="94" t="s">
        <v>262</v>
      </c>
      <c r="D136" s="61" t="s">
        <v>263</v>
      </c>
      <c r="E136" s="34">
        <v>176574</v>
      </c>
      <c r="F136" s="11">
        <v>723450</v>
      </c>
      <c r="G136" s="10">
        <v>15636871</v>
      </c>
      <c r="H136" s="25" t="s">
        <v>19</v>
      </c>
    </row>
    <row r="137" spans="1:10" ht="409.6">
      <c r="A137" s="39">
        <v>148</v>
      </c>
      <c r="B137" s="34">
        <v>17384848</v>
      </c>
      <c r="C137" s="94" t="s">
        <v>264</v>
      </c>
      <c r="D137" s="61" t="s">
        <v>265</v>
      </c>
      <c r="E137" s="34">
        <v>180952</v>
      </c>
      <c r="F137" s="11">
        <v>731092</v>
      </c>
      <c r="G137" s="10">
        <v>4106332</v>
      </c>
      <c r="H137" s="25" t="s">
        <v>227</v>
      </c>
      <c r="J137" s="59" t="s">
        <v>266</v>
      </c>
    </row>
    <row r="138" spans="1:10" ht="21">
      <c r="A138" s="39">
        <v>149</v>
      </c>
      <c r="B138" s="34">
        <v>17426136</v>
      </c>
      <c r="C138" s="94" t="s">
        <v>260</v>
      </c>
      <c r="D138" s="61" t="s">
        <v>267</v>
      </c>
      <c r="E138" s="34">
        <v>222241</v>
      </c>
      <c r="F138" s="11">
        <v>731971</v>
      </c>
      <c r="G138" s="10">
        <v>16088213</v>
      </c>
      <c r="H138" s="25" t="s">
        <v>19</v>
      </c>
    </row>
    <row r="139" spans="1:10" ht="21">
      <c r="A139" s="39">
        <v>150</v>
      </c>
      <c r="B139" s="34">
        <v>18821880</v>
      </c>
      <c r="C139" s="94" t="s">
        <v>268</v>
      </c>
      <c r="D139" s="61" t="s">
        <v>269</v>
      </c>
      <c r="E139" s="34">
        <v>1617987</v>
      </c>
      <c r="F139" s="11">
        <v>666710</v>
      </c>
      <c r="G139" s="10">
        <v>6321475</v>
      </c>
      <c r="H139" s="25" t="s">
        <v>19</v>
      </c>
    </row>
    <row r="140" spans="1:10" ht="21">
      <c r="A140" s="39">
        <v>152</v>
      </c>
      <c r="B140" s="34">
        <v>17439462</v>
      </c>
      <c r="C140" s="94" t="s">
        <v>270</v>
      </c>
      <c r="D140" s="61" t="s">
        <v>271</v>
      </c>
      <c r="E140" s="34">
        <v>235568</v>
      </c>
      <c r="F140" s="11">
        <v>732253</v>
      </c>
      <c r="G140" s="10">
        <v>16123093</v>
      </c>
      <c r="H140" s="25" t="s">
        <v>19</v>
      </c>
    </row>
    <row r="141" spans="1:10" ht="21">
      <c r="A141" s="39">
        <v>153</v>
      </c>
      <c r="B141" s="34">
        <v>17592445</v>
      </c>
      <c r="C141" s="94" t="s">
        <v>272</v>
      </c>
      <c r="D141" s="61" t="s">
        <v>273</v>
      </c>
      <c r="E141" s="34">
        <v>388551</v>
      </c>
      <c r="F141" s="11">
        <v>653925</v>
      </c>
      <c r="G141" s="10">
        <v>5925268</v>
      </c>
      <c r="H141" s="25" t="s">
        <v>19</v>
      </c>
    </row>
    <row r="142" spans="1:10" ht="21">
      <c r="A142" s="39">
        <v>154</v>
      </c>
      <c r="B142" s="34">
        <v>17473340</v>
      </c>
      <c r="C142" s="94" t="s">
        <v>274</v>
      </c>
      <c r="D142" s="61" t="s">
        <v>275</v>
      </c>
      <c r="E142" s="34">
        <v>269445</v>
      </c>
      <c r="F142" s="11">
        <v>733060</v>
      </c>
      <c r="G142" s="10">
        <v>13107057</v>
      </c>
      <c r="H142" s="25" t="s">
        <v>19</v>
      </c>
    </row>
    <row r="143" spans="1:10" ht="21">
      <c r="A143" s="39">
        <v>156</v>
      </c>
      <c r="B143" s="34">
        <v>17330481</v>
      </c>
      <c r="C143" s="94" t="s">
        <v>276</v>
      </c>
      <c r="D143" s="61" t="s">
        <v>277</v>
      </c>
      <c r="E143" s="34">
        <v>126586</v>
      </c>
      <c r="F143" s="11">
        <v>729435</v>
      </c>
      <c r="G143" s="10">
        <v>15150873</v>
      </c>
      <c r="H143" s="25" t="s">
        <v>19</v>
      </c>
    </row>
    <row r="144" spans="1:10" ht="21">
      <c r="A144" s="39">
        <v>158</v>
      </c>
      <c r="B144" s="34">
        <v>19374560</v>
      </c>
      <c r="C144" s="94" t="s">
        <v>118</v>
      </c>
      <c r="D144" s="61" t="s">
        <v>277</v>
      </c>
      <c r="E144" s="34">
        <v>2170666</v>
      </c>
      <c r="F144" s="11">
        <v>714898</v>
      </c>
      <c r="G144" s="10">
        <v>15202435</v>
      </c>
      <c r="H144" s="25" t="s">
        <v>19</v>
      </c>
    </row>
    <row r="145" spans="1:8" ht="21">
      <c r="A145" s="39">
        <v>159</v>
      </c>
      <c r="B145" s="34">
        <v>17662931</v>
      </c>
      <c r="C145" s="94" t="s">
        <v>278</v>
      </c>
      <c r="D145" s="61" t="s">
        <v>279</v>
      </c>
      <c r="E145" s="34">
        <v>459037</v>
      </c>
      <c r="F145" s="11">
        <v>737653</v>
      </c>
      <c r="G145" s="10">
        <v>11951563</v>
      </c>
      <c r="H145" s="25" t="s">
        <v>19</v>
      </c>
    </row>
    <row r="146" spans="1:8" ht="21">
      <c r="A146" s="39">
        <v>160</v>
      </c>
      <c r="B146" s="34">
        <v>19130244</v>
      </c>
      <c r="C146" s="94" t="s">
        <v>280</v>
      </c>
      <c r="D146" s="61" t="s">
        <v>281</v>
      </c>
      <c r="E146" s="34">
        <v>1926351</v>
      </c>
      <c r="F146" s="11">
        <v>251550</v>
      </c>
      <c r="G146" s="10">
        <v>3024841</v>
      </c>
      <c r="H146" s="25" t="s">
        <v>19</v>
      </c>
    </row>
    <row r="147" spans="1:8" ht="21">
      <c r="A147" s="39">
        <v>161</v>
      </c>
      <c r="B147" s="34">
        <v>18755591</v>
      </c>
      <c r="C147" s="94" t="s">
        <v>282</v>
      </c>
      <c r="D147" s="61" t="s">
        <v>74</v>
      </c>
      <c r="E147" s="34">
        <v>1551696</v>
      </c>
      <c r="F147" s="11">
        <v>661656</v>
      </c>
      <c r="G147" s="10">
        <v>5161013</v>
      </c>
      <c r="H147" s="25" t="s">
        <v>19</v>
      </c>
    </row>
    <row r="148" spans="1:8" ht="21">
      <c r="A148" s="39">
        <v>162</v>
      </c>
      <c r="B148" s="34">
        <v>17334421</v>
      </c>
      <c r="C148" s="94" t="s">
        <v>283</v>
      </c>
      <c r="D148" s="61" t="s">
        <v>284</v>
      </c>
      <c r="E148" s="34">
        <v>130526</v>
      </c>
      <c r="F148" s="11">
        <v>701585</v>
      </c>
      <c r="G148" s="10">
        <v>15183841</v>
      </c>
      <c r="H148" s="25" t="s">
        <v>19</v>
      </c>
    </row>
    <row r="149" spans="1:8" ht="21">
      <c r="A149" s="39">
        <v>163</v>
      </c>
      <c r="B149" s="34">
        <v>17642937</v>
      </c>
      <c r="C149" s="94" t="s">
        <v>285</v>
      </c>
      <c r="D149" s="61" t="s">
        <v>286</v>
      </c>
      <c r="E149" s="34">
        <v>439043</v>
      </c>
      <c r="F149" s="11">
        <v>737139</v>
      </c>
      <c r="G149" s="10">
        <v>12185807</v>
      </c>
      <c r="H149" s="25" t="s">
        <v>19</v>
      </c>
    </row>
    <row r="150" spans="1:8" ht="21">
      <c r="A150" s="39">
        <v>165</v>
      </c>
      <c r="B150" s="27"/>
      <c r="C150" s="96" t="s">
        <v>287</v>
      </c>
      <c r="D150" s="64" t="s">
        <v>288</v>
      </c>
      <c r="E150" s="27"/>
      <c r="F150" s="10">
        <v>33710</v>
      </c>
      <c r="G150" s="8">
        <v>722562</v>
      </c>
      <c r="H150" s="25" t="s">
        <v>19</v>
      </c>
    </row>
    <row r="151" spans="1:8" ht="21">
      <c r="A151" s="39">
        <v>166</v>
      </c>
      <c r="B151" s="34">
        <v>17467230</v>
      </c>
      <c r="C151" s="94" t="s">
        <v>231</v>
      </c>
      <c r="D151" s="61" t="s">
        <v>289</v>
      </c>
      <c r="E151" s="34">
        <v>263336</v>
      </c>
      <c r="F151" s="11">
        <v>732923</v>
      </c>
      <c r="G151" s="10">
        <v>15755606</v>
      </c>
      <c r="H151" s="25" t="s">
        <v>19</v>
      </c>
    </row>
    <row r="152" spans="1:8" ht="21">
      <c r="A152" s="39">
        <v>169</v>
      </c>
      <c r="B152" s="34">
        <v>17233389</v>
      </c>
      <c r="C152" s="94" t="s">
        <v>290</v>
      </c>
      <c r="D152" s="61" t="s">
        <v>291</v>
      </c>
      <c r="E152" s="34">
        <v>29495</v>
      </c>
      <c r="F152" s="11">
        <v>722129</v>
      </c>
      <c r="G152" s="10">
        <v>15463649</v>
      </c>
      <c r="H152" s="25" t="s">
        <v>19</v>
      </c>
    </row>
    <row r="153" spans="1:8" ht="21">
      <c r="A153" s="39">
        <v>170</v>
      </c>
      <c r="B153" s="34">
        <v>17531306</v>
      </c>
      <c r="C153" s="94" t="s">
        <v>73</v>
      </c>
      <c r="D153" s="61" t="s">
        <v>292</v>
      </c>
      <c r="E153" s="34">
        <v>327412</v>
      </c>
      <c r="F153" s="11">
        <v>734436</v>
      </c>
      <c r="G153" s="10">
        <v>15282908</v>
      </c>
      <c r="H153" s="25" t="s">
        <v>19</v>
      </c>
    </row>
    <row r="154" spans="1:8" ht="21">
      <c r="A154" s="39">
        <v>171</v>
      </c>
      <c r="B154" s="34">
        <v>17472306</v>
      </c>
      <c r="C154" s="94" t="s">
        <v>293</v>
      </c>
      <c r="D154" s="61" t="s">
        <v>294</v>
      </c>
      <c r="E154" s="34">
        <v>268414</v>
      </c>
      <c r="F154" s="11">
        <v>733028</v>
      </c>
      <c r="G154" s="10">
        <v>98413172</v>
      </c>
      <c r="H154" s="25" t="s">
        <v>19</v>
      </c>
    </row>
    <row r="155" spans="1:8" ht="21">
      <c r="A155" s="39">
        <v>172</v>
      </c>
      <c r="B155" s="34">
        <v>19280748</v>
      </c>
      <c r="C155" s="94" t="s">
        <v>295</v>
      </c>
      <c r="D155" s="61" t="s">
        <v>296</v>
      </c>
      <c r="E155" s="34">
        <v>2076854</v>
      </c>
      <c r="F155" s="11">
        <v>721241</v>
      </c>
      <c r="G155" s="10">
        <v>90619180</v>
      </c>
      <c r="H155" s="25" t="s">
        <v>19</v>
      </c>
    </row>
    <row r="156" spans="1:8" ht="21">
      <c r="A156" s="39">
        <v>173</v>
      </c>
      <c r="B156" s="34">
        <v>17488381</v>
      </c>
      <c r="C156" s="94" t="s">
        <v>297</v>
      </c>
      <c r="D156" s="61" t="s">
        <v>298</v>
      </c>
      <c r="E156" s="34">
        <v>284486</v>
      </c>
      <c r="F156" s="11">
        <v>733432</v>
      </c>
      <c r="G156" s="10">
        <v>15430069</v>
      </c>
      <c r="H156" s="25" t="s">
        <v>19</v>
      </c>
    </row>
    <row r="157" spans="1:8" ht="21">
      <c r="A157" s="39">
        <v>174</v>
      </c>
      <c r="B157" s="34">
        <v>17303327</v>
      </c>
      <c r="C157" s="94" t="s">
        <v>299</v>
      </c>
      <c r="D157" s="61" t="s">
        <v>300</v>
      </c>
      <c r="E157" s="34">
        <v>99432</v>
      </c>
      <c r="F157" s="11">
        <v>727652</v>
      </c>
      <c r="G157" s="10">
        <v>95220497</v>
      </c>
      <c r="H157" s="25" t="s">
        <v>19</v>
      </c>
    </row>
    <row r="158" spans="1:8" ht="21">
      <c r="A158" s="39">
        <v>176</v>
      </c>
      <c r="B158" s="34">
        <v>17485520</v>
      </c>
      <c r="C158" s="94" t="s">
        <v>100</v>
      </c>
      <c r="D158" s="61" t="s">
        <v>301</v>
      </c>
      <c r="E158" s="34">
        <v>281626</v>
      </c>
      <c r="F158" s="11">
        <v>733318</v>
      </c>
      <c r="G158" s="10">
        <v>2429959</v>
      </c>
      <c r="H158" s="25" t="s">
        <v>19</v>
      </c>
    </row>
    <row r="159" spans="1:8" ht="21">
      <c r="A159" s="39">
        <v>177</v>
      </c>
      <c r="B159" s="34">
        <v>18244231</v>
      </c>
      <c r="C159" s="94" t="s">
        <v>302</v>
      </c>
      <c r="D159" s="61" t="s">
        <v>303</v>
      </c>
      <c r="E159" s="34">
        <v>1040336</v>
      </c>
      <c r="F159" s="11">
        <v>727230</v>
      </c>
      <c r="G159" s="10">
        <v>13784236</v>
      </c>
      <c r="H159" s="25" t="s">
        <v>19</v>
      </c>
    </row>
    <row r="160" spans="1:8" ht="21">
      <c r="A160" s="39">
        <v>178</v>
      </c>
      <c r="B160" s="34">
        <v>19276153</v>
      </c>
      <c r="C160" s="94" t="s">
        <v>24</v>
      </c>
      <c r="D160" s="61" t="s">
        <v>304</v>
      </c>
      <c r="E160" s="34">
        <v>2072261</v>
      </c>
      <c r="F160" s="11">
        <v>783799</v>
      </c>
      <c r="G160" s="10">
        <v>90972647</v>
      </c>
      <c r="H160" s="25" t="s">
        <v>19</v>
      </c>
    </row>
    <row r="161" spans="1:8" ht="21">
      <c r="A161" s="39">
        <v>179</v>
      </c>
      <c r="B161" s="34">
        <v>17225532</v>
      </c>
      <c r="C161" s="94" t="s">
        <v>305</v>
      </c>
      <c r="D161" s="61" t="s">
        <v>306</v>
      </c>
      <c r="E161" s="34">
        <v>21637</v>
      </c>
      <c r="F161" s="11">
        <v>784071</v>
      </c>
      <c r="G161" s="10">
        <v>17206806</v>
      </c>
      <c r="H161" s="25" t="s">
        <v>19</v>
      </c>
    </row>
    <row r="162" spans="1:8" ht="21">
      <c r="A162" s="39">
        <v>180</v>
      </c>
      <c r="B162" s="34">
        <v>18781755</v>
      </c>
      <c r="C162" s="94" t="s">
        <v>307</v>
      </c>
      <c r="D162" s="61" t="s">
        <v>308</v>
      </c>
      <c r="E162" s="34">
        <v>1577862</v>
      </c>
      <c r="F162" s="11">
        <v>774549</v>
      </c>
      <c r="G162" s="10">
        <v>96004189</v>
      </c>
      <c r="H162" s="25" t="s">
        <v>19</v>
      </c>
    </row>
    <row r="163" spans="1:8" ht="21">
      <c r="A163" s="39">
        <v>181</v>
      </c>
      <c r="B163" s="27"/>
      <c r="C163" s="96" t="s">
        <v>309</v>
      </c>
      <c r="D163" s="64" t="s">
        <v>310</v>
      </c>
      <c r="E163" s="27"/>
      <c r="F163" s="10">
        <v>1636332</v>
      </c>
      <c r="G163" s="8">
        <v>17087453</v>
      </c>
      <c r="H163" s="25" t="s">
        <v>19</v>
      </c>
    </row>
    <row r="164" spans="1:8" ht="21">
      <c r="A164" s="39">
        <v>182</v>
      </c>
      <c r="B164" s="34">
        <v>18620531</v>
      </c>
      <c r="C164" s="94" t="s">
        <v>311</v>
      </c>
      <c r="D164" s="61" t="s">
        <v>312</v>
      </c>
      <c r="E164" s="34">
        <v>1416639</v>
      </c>
      <c r="F164" s="11">
        <v>769090</v>
      </c>
      <c r="G164" s="10">
        <v>16119737</v>
      </c>
      <c r="H164" s="25" t="s">
        <v>19</v>
      </c>
    </row>
    <row r="165" spans="1:8" ht="21">
      <c r="A165" s="39">
        <v>183</v>
      </c>
      <c r="B165" s="34">
        <v>17657047</v>
      </c>
      <c r="C165" s="94" t="s">
        <v>313</v>
      </c>
      <c r="D165" s="61" t="s">
        <v>314</v>
      </c>
      <c r="E165" s="34">
        <v>453154</v>
      </c>
      <c r="F165" s="11">
        <v>393783</v>
      </c>
      <c r="G165" s="10">
        <v>5416680</v>
      </c>
      <c r="H165" s="25" t="s">
        <v>19</v>
      </c>
    </row>
    <row r="166" spans="1:8" ht="21">
      <c r="A166" s="39">
        <v>185</v>
      </c>
      <c r="B166" s="34">
        <v>19281030</v>
      </c>
      <c r="C166" s="94" t="s">
        <v>315</v>
      </c>
      <c r="D166" s="61" t="s">
        <v>316</v>
      </c>
      <c r="E166" s="34">
        <v>2077136</v>
      </c>
      <c r="F166" s="11">
        <v>784015</v>
      </c>
      <c r="G166" s="10">
        <v>17515834</v>
      </c>
      <c r="H166" s="25" t="s">
        <v>19</v>
      </c>
    </row>
    <row r="167" spans="1:8" ht="21">
      <c r="A167" s="39">
        <v>186</v>
      </c>
      <c r="B167" s="34"/>
      <c r="C167" s="96" t="s">
        <v>317</v>
      </c>
      <c r="D167" s="64" t="s">
        <v>318</v>
      </c>
      <c r="E167" s="34"/>
      <c r="F167" s="10">
        <v>1439657</v>
      </c>
      <c r="G167" s="8">
        <v>90080730</v>
      </c>
      <c r="H167" s="25" t="s">
        <v>19</v>
      </c>
    </row>
    <row r="168" spans="1:8" ht="21">
      <c r="A168" s="39">
        <v>187</v>
      </c>
      <c r="B168" s="34">
        <v>17233625</v>
      </c>
      <c r="C168" s="94" t="s">
        <v>319</v>
      </c>
      <c r="D168" s="61" t="s">
        <v>53</v>
      </c>
      <c r="E168" s="34">
        <v>29731</v>
      </c>
      <c r="F168" s="11">
        <v>786904</v>
      </c>
      <c r="G168" s="10">
        <v>95748125</v>
      </c>
      <c r="H168" s="25" t="s">
        <v>19</v>
      </c>
    </row>
    <row r="169" spans="1:8" ht="21">
      <c r="A169" s="39">
        <v>188</v>
      </c>
      <c r="B169" s="34">
        <v>18109050</v>
      </c>
      <c r="C169" s="94" t="s">
        <v>24</v>
      </c>
      <c r="D169" s="61" t="s">
        <v>320</v>
      </c>
      <c r="E169" s="34">
        <v>905156</v>
      </c>
      <c r="F169" s="11">
        <v>790037</v>
      </c>
      <c r="G169" s="10">
        <v>15747553</v>
      </c>
      <c r="H169" s="25" t="s">
        <v>19</v>
      </c>
    </row>
    <row r="170" spans="1:8" ht="21">
      <c r="A170" s="39">
        <v>189</v>
      </c>
      <c r="B170" s="34">
        <v>18537448</v>
      </c>
      <c r="C170" s="94" t="s">
        <v>77</v>
      </c>
      <c r="D170" s="61" t="s">
        <v>321</v>
      </c>
      <c r="E170" s="34">
        <v>1333554</v>
      </c>
      <c r="F170" s="11">
        <v>766019</v>
      </c>
      <c r="G170" s="10">
        <v>17081050</v>
      </c>
      <c r="H170" s="25" t="s">
        <v>19</v>
      </c>
    </row>
    <row r="171" spans="1:8" ht="21">
      <c r="A171" s="39">
        <v>190</v>
      </c>
      <c r="B171" s="34">
        <v>18515177</v>
      </c>
      <c r="C171" s="94" t="s">
        <v>322</v>
      </c>
      <c r="D171" s="61" t="s">
        <v>323</v>
      </c>
      <c r="E171" s="34">
        <v>1311283</v>
      </c>
      <c r="F171" s="11">
        <v>765209</v>
      </c>
      <c r="G171" s="10">
        <v>15802846</v>
      </c>
      <c r="H171" s="25" t="s">
        <v>19</v>
      </c>
    </row>
    <row r="172" spans="1:8" ht="21">
      <c r="A172" s="39">
        <v>191</v>
      </c>
      <c r="B172" s="34">
        <v>18799262</v>
      </c>
      <c r="C172" s="94" t="s">
        <v>324</v>
      </c>
      <c r="D172" s="61" t="s">
        <v>325</v>
      </c>
      <c r="E172" s="34">
        <v>1595368</v>
      </c>
      <c r="F172" s="11">
        <v>786688</v>
      </c>
      <c r="G172" s="10">
        <v>14104970</v>
      </c>
      <c r="H172" s="25" t="s">
        <v>19</v>
      </c>
    </row>
    <row r="173" spans="1:8" ht="21">
      <c r="A173" s="39">
        <v>192</v>
      </c>
      <c r="B173" s="34">
        <v>18948962</v>
      </c>
      <c r="C173" s="94" t="s">
        <v>326</v>
      </c>
      <c r="D173" s="61" t="s">
        <v>327</v>
      </c>
      <c r="E173" s="34">
        <v>1745067</v>
      </c>
      <c r="F173" s="11">
        <v>655909</v>
      </c>
      <c r="G173" s="10">
        <v>13951108</v>
      </c>
      <c r="H173" s="25" t="s">
        <v>19</v>
      </c>
    </row>
    <row r="174" spans="1:8" ht="21">
      <c r="A174" s="39">
        <v>193</v>
      </c>
      <c r="B174" s="34">
        <v>17235868</v>
      </c>
      <c r="C174" s="94" t="s">
        <v>251</v>
      </c>
      <c r="D174" s="61" t="s">
        <v>328</v>
      </c>
      <c r="E174" s="34">
        <v>31974</v>
      </c>
      <c r="F174" s="11">
        <v>787090</v>
      </c>
      <c r="G174" s="10">
        <v>17557265</v>
      </c>
      <c r="H174" s="25" t="s">
        <v>19</v>
      </c>
    </row>
    <row r="175" spans="1:8" ht="21">
      <c r="A175" s="39">
        <v>195</v>
      </c>
      <c r="B175" s="34">
        <v>19081365</v>
      </c>
      <c r="C175" s="94" t="s">
        <v>329</v>
      </c>
      <c r="D175" s="61" t="s">
        <v>330</v>
      </c>
      <c r="E175" s="34">
        <v>1877471</v>
      </c>
      <c r="F175" s="11">
        <v>782400</v>
      </c>
      <c r="G175" s="10">
        <v>17513284</v>
      </c>
      <c r="H175" s="25" t="s">
        <v>19</v>
      </c>
    </row>
    <row r="176" spans="1:8" ht="21">
      <c r="A176" s="39">
        <v>196</v>
      </c>
      <c r="B176" s="34">
        <v>17957831</v>
      </c>
      <c r="C176" s="94" t="s">
        <v>331</v>
      </c>
      <c r="D176" s="61" t="s">
        <v>332</v>
      </c>
      <c r="E176" s="34">
        <v>753937</v>
      </c>
      <c r="F176" s="11">
        <v>313634</v>
      </c>
      <c r="G176" s="10">
        <v>5510631</v>
      </c>
      <c r="H176" s="25" t="s">
        <v>19</v>
      </c>
    </row>
    <row r="177" spans="1:9" ht="21">
      <c r="A177" s="39">
        <v>197</v>
      </c>
      <c r="B177" s="34">
        <v>18925937</v>
      </c>
      <c r="C177" s="94" t="s">
        <v>333</v>
      </c>
      <c r="D177" s="61" t="s">
        <v>334</v>
      </c>
      <c r="E177" s="34">
        <v>1722041</v>
      </c>
      <c r="F177" s="11">
        <v>779562</v>
      </c>
      <c r="G177" s="10">
        <v>17190430</v>
      </c>
      <c r="H177" s="25" t="s">
        <v>19</v>
      </c>
    </row>
    <row r="178" spans="1:9" ht="21">
      <c r="A178" s="39">
        <v>198</v>
      </c>
      <c r="B178" s="34">
        <v>19208397</v>
      </c>
      <c r="C178" s="94" t="s">
        <v>299</v>
      </c>
      <c r="D178" s="61" t="s">
        <v>335</v>
      </c>
      <c r="E178" s="34">
        <v>2004502</v>
      </c>
      <c r="F178" s="11">
        <v>699918</v>
      </c>
      <c r="G178" s="10">
        <v>11683885</v>
      </c>
      <c r="H178" s="25" t="s">
        <v>19</v>
      </c>
    </row>
    <row r="179" spans="1:9" ht="21">
      <c r="A179" s="39">
        <v>199</v>
      </c>
      <c r="B179" s="34">
        <v>18279883</v>
      </c>
      <c r="C179" s="94" t="s">
        <v>336</v>
      </c>
      <c r="D179" s="61" t="s">
        <v>337</v>
      </c>
      <c r="E179" s="34">
        <v>1075989</v>
      </c>
      <c r="F179" s="11">
        <v>760924</v>
      </c>
      <c r="G179" s="10">
        <v>16873028</v>
      </c>
      <c r="H179" s="25" t="s">
        <v>19</v>
      </c>
    </row>
    <row r="180" spans="1:9" ht="21">
      <c r="A180" s="39">
        <v>200</v>
      </c>
      <c r="B180" s="34">
        <v>19760359</v>
      </c>
      <c r="C180" s="94" t="s">
        <v>338</v>
      </c>
      <c r="D180" s="61" t="s">
        <v>339</v>
      </c>
      <c r="E180" s="34">
        <v>784605</v>
      </c>
      <c r="F180" s="11">
        <v>817383</v>
      </c>
      <c r="G180" s="10">
        <v>14229710</v>
      </c>
      <c r="H180" s="25" t="s">
        <v>19</v>
      </c>
    </row>
    <row r="181" spans="1:9" ht="21">
      <c r="A181" s="39">
        <v>201</v>
      </c>
      <c r="B181" s="34">
        <v>18621253</v>
      </c>
      <c r="C181" s="94" t="s">
        <v>340</v>
      </c>
      <c r="D181" s="61" t="s">
        <v>341</v>
      </c>
      <c r="E181" s="34">
        <v>1417360</v>
      </c>
      <c r="F181" s="11">
        <v>769110</v>
      </c>
      <c r="G181" s="10">
        <v>13068226</v>
      </c>
      <c r="H181" s="25" t="s">
        <v>19</v>
      </c>
    </row>
    <row r="182" spans="1:9" ht="21">
      <c r="A182" s="39">
        <v>202</v>
      </c>
      <c r="B182" s="34">
        <v>35426360</v>
      </c>
      <c r="C182" s="94" t="s">
        <v>342</v>
      </c>
      <c r="D182" s="61" t="s">
        <v>343</v>
      </c>
      <c r="E182" s="34">
        <v>1847847</v>
      </c>
      <c r="F182" s="11">
        <v>781721</v>
      </c>
      <c r="G182" s="10">
        <v>15547516</v>
      </c>
      <c r="H182" s="25" t="s">
        <v>19</v>
      </c>
    </row>
    <row r="183" spans="1:9" ht="21">
      <c r="A183" s="39">
        <v>203</v>
      </c>
      <c r="B183" s="34">
        <v>18955987</v>
      </c>
      <c r="C183" s="94" t="s">
        <v>134</v>
      </c>
      <c r="D183" s="61" t="s">
        <v>344</v>
      </c>
      <c r="E183" s="34">
        <v>1752094</v>
      </c>
      <c r="F183" s="11">
        <v>780646</v>
      </c>
      <c r="G183" s="10">
        <v>91236828</v>
      </c>
      <c r="H183" s="25" t="s">
        <v>19</v>
      </c>
    </row>
    <row r="184" spans="1:9" ht="21">
      <c r="A184" s="39">
        <v>204</v>
      </c>
      <c r="B184" s="34">
        <v>19433398</v>
      </c>
      <c r="C184" s="94" t="s">
        <v>345</v>
      </c>
      <c r="D184" s="61" t="s">
        <v>346</v>
      </c>
      <c r="E184" s="34">
        <v>2229504</v>
      </c>
      <c r="F184" s="11">
        <v>785201</v>
      </c>
      <c r="G184" s="10">
        <v>17495714</v>
      </c>
      <c r="H184" s="25" t="s">
        <v>19</v>
      </c>
    </row>
    <row r="185" spans="1:9" ht="21">
      <c r="A185" s="39">
        <v>205</v>
      </c>
      <c r="B185" s="34">
        <v>18729011</v>
      </c>
      <c r="C185" s="94" t="s">
        <v>347</v>
      </c>
      <c r="D185" s="61" t="s">
        <v>348</v>
      </c>
      <c r="E185" s="34">
        <v>1525116</v>
      </c>
      <c r="F185" s="11">
        <v>772776</v>
      </c>
      <c r="G185" s="10">
        <v>97826044</v>
      </c>
      <c r="H185" s="25" t="s">
        <v>19</v>
      </c>
    </row>
    <row r="186" spans="1:9" ht="21">
      <c r="A186" s="39">
        <v>206</v>
      </c>
      <c r="B186" s="34">
        <v>19022032</v>
      </c>
      <c r="C186" s="94" t="s">
        <v>349</v>
      </c>
      <c r="D186" s="61" t="s">
        <v>350</v>
      </c>
      <c r="E186" s="34">
        <v>1818137</v>
      </c>
      <c r="F186" s="11">
        <v>781255</v>
      </c>
      <c r="G186" s="10">
        <v>91033191</v>
      </c>
      <c r="H186" s="25" t="s">
        <v>19</v>
      </c>
    </row>
    <row r="187" spans="1:9" ht="409.6">
      <c r="A187" s="39">
        <v>207</v>
      </c>
      <c r="B187" s="34">
        <v>17222454</v>
      </c>
      <c r="C187" s="94" t="s">
        <v>351</v>
      </c>
      <c r="D187" s="61" t="s">
        <v>352</v>
      </c>
      <c r="E187" s="34">
        <v>18559</v>
      </c>
      <c r="F187" s="11">
        <v>786255</v>
      </c>
      <c r="G187" s="10">
        <v>16109514</v>
      </c>
      <c r="H187" s="25" t="s">
        <v>19</v>
      </c>
      <c r="I187" s="57" t="s">
        <v>353</v>
      </c>
    </row>
    <row r="188" spans="1:9" ht="21">
      <c r="A188" s="39">
        <v>208</v>
      </c>
      <c r="B188" s="34">
        <v>19504463</v>
      </c>
      <c r="C188" s="94" t="s">
        <v>354</v>
      </c>
      <c r="D188" s="61" t="s">
        <v>355</v>
      </c>
      <c r="E188" s="34">
        <v>2300569</v>
      </c>
      <c r="F188" s="11">
        <v>785534</v>
      </c>
      <c r="G188" s="10">
        <v>16849275</v>
      </c>
      <c r="H188" s="25" t="s">
        <v>19</v>
      </c>
    </row>
    <row r="189" spans="1:9" ht="21">
      <c r="A189" s="39">
        <v>209</v>
      </c>
      <c r="B189" s="34">
        <v>18687504</v>
      </c>
      <c r="C189" s="94" t="s">
        <v>356</v>
      </c>
      <c r="D189" s="61" t="s">
        <v>95</v>
      </c>
      <c r="E189" s="34">
        <v>1483611</v>
      </c>
      <c r="F189" s="11">
        <v>771514</v>
      </c>
      <c r="G189" s="10">
        <v>90792722</v>
      </c>
      <c r="H189" s="25" t="s">
        <v>19</v>
      </c>
    </row>
    <row r="190" spans="1:9" ht="21">
      <c r="A190" s="39">
        <v>210</v>
      </c>
      <c r="B190" s="34">
        <v>17227417</v>
      </c>
      <c r="C190" s="94" t="s">
        <v>357</v>
      </c>
      <c r="D190" s="61" t="s">
        <v>358</v>
      </c>
      <c r="E190" s="34">
        <v>23523</v>
      </c>
      <c r="F190" s="11">
        <v>786595</v>
      </c>
      <c r="G190" s="10">
        <v>90464736</v>
      </c>
      <c r="H190" s="25" t="s">
        <v>19</v>
      </c>
    </row>
    <row r="191" spans="1:9" ht="21">
      <c r="A191" s="39">
        <v>211</v>
      </c>
      <c r="B191" s="34">
        <v>18710084</v>
      </c>
      <c r="C191" s="94" t="s">
        <v>359</v>
      </c>
      <c r="D191" s="61" t="s">
        <v>360</v>
      </c>
      <c r="E191" s="34">
        <v>1506189</v>
      </c>
      <c r="F191" s="11">
        <v>772202</v>
      </c>
      <c r="G191" s="10">
        <v>16909830</v>
      </c>
      <c r="H191" s="25" t="s">
        <v>19</v>
      </c>
    </row>
    <row r="192" spans="1:9" ht="21">
      <c r="A192" s="39">
        <v>213</v>
      </c>
      <c r="B192" s="34">
        <v>18557686</v>
      </c>
      <c r="C192" s="94" t="s">
        <v>361</v>
      </c>
      <c r="D192" s="61" t="s">
        <v>362</v>
      </c>
      <c r="E192" s="34">
        <v>1353792</v>
      </c>
      <c r="F192" s="11">
        <v>766857</v>
      </c>
      <c r="G192" s="10">
        <v>16237869</v>
      </c>
      <c r="H192" s="25" t="s">
        <v>19</v>
      </c>
    </row>
    <row r="193" spans="1:9" ht="21">
      <c r="A193" s="39">
        <v>214</v>
      </c>
      <c r="B193" s="34">
        <v>18850833</v>
      </c>
      <c r="C193" s="94" t="s">
        <v>363</v>
      </c>
      <c r="D193" s="61" t="s">
        <v>364</v>
      </c>
      <c r="E193" s="34">
        <v>1646939</v>
      </c>
      <c r="F193" s="11">
        <v>776942</v>
      </c>
      <c r="G193" s="10">
        <v>97033252</v>
      </c>
      <c r="H193" s="25" t="s">
        <v>19</v>
      </c>
    </row>
    <row r="194" spans="1:9" ht="21">
      <c r="A194" s="39">
        <v>215</v>
      </c>
      <c r="B194" s="34">
        <v>18933262</v>
      </c>
      <c r="C194" s="94" t="s">
        <v>71</v>
      </c>
      <c r="D194" s="61" t="s">
        <v>365</v>
      </c>
      <c r="E194" s="34">
        <v>1729369</v>
      </c>
      <c r="F194" s="11">
        <v>779850</v>
      </c>
      <c r="G194" s="10">
        <v>10613388</v>
      </c>
      <c r="H194" s="25" t="s">
        <v>19</v>
      </c>
    </row>
    <row r="195" spans="1:9" ht="21">
      <c r="A195" s="39">
        <v>216</v>
      </c>
      <c r="B195" s="34">
        <v>18823289</v>
      </c>
      <c r="C195" s="94" t="s">
        <v>118</v>
      </c>
      <c r="D195" s="61" t="s">
        <v>366</v>
      </c>
      <c r="E195" s="34">
        <v>1619395</v>
      </c>
      <c r="F195" s="11">
        <v>775910</v>
      </c>
      <c r="G195" s="10">
        <v>17321852</v>
      </c>
      <c r="H195" s="25" t="s">
        <v>19</v>
      </c>
    </row>
    <row r="196" spans="1:9" ht="21">
      <c r="A196" s="39">
        <v>217</v>
      </c>
      <c r="B196" s="34">
        <v>18507284</v>
      </c>
      <c r="C196" s="94" t="s">
        <v>367</v>
      </c>
      <c r="D196" s="61" t="s">
        <v>368</v>
      </c>
      <c r="E196" s="34">
        <v>1303394</v>
      </c>
      <c r="F196" s="11">
        <v>764858</v>
      </c>
      <c r="G196" s="10">
        <v>16576449</v>
      </c>
      <c r="H196" s="25" t="s">
        <v>19</v>
      </c>
    </row>
    <row r="197" spans="1:9" ht="21">
      <c r="A197" s="39">
        <v>218</v>
      </c>
      <c r="B197" s="34">
        <v>18803830</v>
      </c>
      <c r="C197" s="94" t="s">
        <v>369</v>
      </c>
      <c r="D197" s="61" t="s">
        <v>370</v>
      </c>
      <c r="E197" s="34">
        <v>1599934</v>
      </c>
      <c r="F197" s="11">
        <v>775236</v>
      </c>
      <c r="G197" s="10">
        <v>17213984</v>
      </c>
      <c r="H197" s="25" t="s">
        <v>19</v>
      </c>
    </row>
    <row r="198" spans="1:9" ht="21">
      <c r="A198" s="39">
        <v>219</v>
      </c>
      <c r="B198" s="34">
        <v>19504159</v>
      </c>
      <c r="C198" s="94" t="s">
        <v>114</v>
      </c>
      <c r="D198" s="61" t="s">
        <v>371</v>
      </c>
      <c r="E198" s="34">
        <v>2300265</v>
      </c>
      <c r="F198" s="11">
        <v>785508</v>
      </c>
      <c r="G198" s="10">
        <v>10410561</v>
      </c>
      <c r="H198" s="25" t="s">
        <v>19</v>
      </c>
    </row>
    <row r="199" spans="1:9" ht="21">
      <c r="A199" s="39">
        <v>220</v>
      </c>
      <c r="B199" s="34">
        <v>17221685</v>
      </c>
      <c r="C199" s="94" t="s">
        <v>299</v>
      </c>
      <c r="D199" s="61" t="s">
        <v>372</v>
      </c>
      <c r="E199" s="34">
        <v>17791</v>
      </c>
      <c r="F199" s="11">
        <v>720894</v>
      </c>
      <c r="G199" s="10">
        <v>14486104</v>
      </c>
      <c r="H199" s="25" t="s">
        <v>19</v>
      </c>
    </row>
    <row r="200" spans="1:9" ht="21">
      <c r="A200" s="39">
        <v>221</v>
      </c>
      <c r="B200" s="34">
        <v>38519957</v>
      </c>
      <c r="C200" s="94" t="s">
        <v>54</v>
      </c>
      <c r="D200" s="61" t="s">
        <v>117</v>
      </c>
      <c r="E200" s="34">
        <v>67820</v>
      </c>
      <c r="F200" s="11">
        <v>725585</v>
      </c>
      <c r="G200" s="10">
        <v>15326846</v>
      </c>
      <c r="H200" s="25" t="s">
        <v>19</v>
      </c>
    </row>
    <row r="201" spans="1:9" ht="21">
      <c r="A201" s="39">
        <v>222</v>
      </c>
      <c r="B201" s="34">
        <v>19273748</v>
      </c>
      <c r="C201" s="94" t="s">
        <v>373</v>
      </c>
      <c r="D201" s="61" t="s">
        <v>374</v>
      </c>
      <c r="E201" s="34">
        <v>2069853</v>
      </c>
      <c r="F201" s="11">
        <v>783641</v>
      </c>
      <c r="G201" s="10">
        <v>3269149</v>
      </c>
      <c r="H201" s="25" t="s">
        <v>19</v>
      </c>
    </row>
    <row r="202" spans="1:9" ht="21">
      <c r="A202" s="39">
        <v>223</v>
      </c>
      <c r="B202" s="34">
        <v>18473362</v>
      </c>
      <c r="C202" s="94" t="s">
        <v>375</v>
      </c>
      <c r="D202" s="61" t="s">
        <v>376</v>
      </c>
      <c r="E202" s="34">
        <v>1269470</v>
      </c>
      <c r="F202" s="11">
        <v>763489</v>
      </c>
      <c r="G202" s="10">
        <v>6485395</v>
      </c>
      <c r="H202" s="25" t="s">
        <v>19</v>
      </c>
    </row>
    <row r="203" spans="1:9" ht="21">
      <c r="A203" s="39">
        <v>225</v>
      </c>
      <c r="B203" s="34">
        <v>18565675</v>
      </c>
      <c r="C203" s="94" t="s">
        <v>356</v>
      </c>
      <c r="D203" s="61" t="s">
        <v>377</v>
      </c>
      <c r="E203" s="34">
        <v>1361781</v>
      </c>
      <c r="F203" s="11">
        <v>767063</v>
      </c>
      <c r="G203" s="10">
        <v>17170929</v>
      </c>
      <c r="H203" s="25" t="s">
        <v>19</v>
      </c>
    </row>
    <row r="204" spans="1:9" ht="21">
      <c r="A204" s="39">
        <v>226</v>
      </c>
      <c r="B204" s="34">
        <v>17212430</v>
      </c>
      <c r="C204" s="94" t="s">
        <v>378</v>
      </c>
      <c r="D204" s="61" t="s">
        <v>379</v>
      </c>
      <c r="E204" s="34">
        <v>8536</v>
      </c>
      <c r="F204" s="11">
        <v>348577</v>
      </c>
      <c r="G204" s="10">
        <v>40211179</v>
      </c>
      <c r="H204" s="25" t="s">
        <v>19</v>
      </c>
    </row>
    <row r="205" spans="1:9" ht="21">
      <c r="A205" s="39">
        <v>227</v>
      </c>
      <c r="B205" s="34">
        <v>18759368</v>
      </c>
      <c r="C205" s="94" t="s">
        <v>109</v>
      </c>
      <c r="D205" s="61" t="s">
        <v>380</v>
      </c>
      <c r="E205" s="34">
        <v>1555473</v>
      </c>
      <c r="F205" s="11">
        <v>773724</v>
      </c>
      <c r="G205" s="10">
        <v>17315193</v>
      </c>
      <c r="H205" s="25" t="s">
        <v>19</v>
      </c>
    </row>
    <row r="206" spans="1:9" ht="21">
      <c r="A206" s="39">
        <v>228</v>
      </c>
      <c r="B206" s="34">
        <v>18572160</v>
      </c>
      <c r="C206" s="94" t="s">
        <v>351</v>
      </c>
      <c r="D206" s="61" t="s">
        <v>381</v>
      </c>
      <c r="E206" s="34">
        <v>1368266</v>
      </c>
      <c r="F206" s="11">
        <v>767308</v>
      </c>
      <c r="G206" s="10">
        <v>2965804</v>
      </c>
      <c r="H206" s="25" t="s">
        <v>19</v>
      </c>
    </row>
    <row r="207" spans="1:9" ht="409.6">
      <c r="A207" s="39">
        <v>229</v>
      </c>
      <c r="B207" s="34">
        <v>18667383</v>
      </c>
      <c r="C207" s="94" t="s">
        <v>382</v>
      </c>
      <c r="D207" s="61" t="s">
        <v>383</v>
      </c>
      <c r="E207" s="34">
        <v>1463488</v>
      </c>
      <c r="F207" s="11">
        <v>770874</v>
      </c>
      <c r="G207" s="10">
        <v>17105263</v>
      </c>
      <c r="H207" s="25" t="s">
        <v>19</v>
      </c>
      <c r="I207" s="57" t="s">
        <v>384</v>
      </c>
    </row>
    <row r="208" spans="1:9" ht="21">
      <c r="A208" s="39">
        <v>230</v>
      </c>
      <c r="B208" s="34">
        <v>18856024</v>
      </c>
      <c r="C208" s="94" t="s">
        <v>333</v>
      </c>
      <c r="D208" s="61" t="s">
        <v>385</v>
      </c>
      <c r="E208" s="34">
        <v>1652130</v>
      </c>
      <c r="F208" s="11">
        <v>777115</v>
      </c>
      <c r="G208" s="10">
        <v>16742496</v>
      </c>
      <c r="H208" s="25" t="s">
        <v>19</v>
      </c>
    </row>
    <row r="209" spans="1:9" ht="21">
      <c r="A209" s="39">
        <v>231</v>
      </c>
      <c r="B209" s="34">
        <v>18723478</v>
      </c>
      <c r="C209" s="94" t="s">
        <v>386</v>
      </c>
      <c r="D209" s="61" t="s">
        <v>387</v>
      </c>
      <c r="E209" s="34">
        <v>1519584</v>
      </c>
      <c r="F209" s="11">
        <v>772634</v>
      </c>
      <c r="G209" s="10">
        <v>17075326</v>
      </c>
      <c r="H209" s="25" t="s">
        <v>19</v>
      </c>
    </row>
    <row r="210" spans="1:9" ht="21">
      <c r="A210" s="39">
        <v>232</v>
      </c>
      <c r="B210" s="34">
        <v>18503826</v>
      </c>
      <c r="C210" s="94" t="s">
        <v>388</v>
      </c>
      <c r="D210" s="61" t="s">
        <v>389</v>
      </c>
      <c r="E210" s="34">
        <v>1299932</v>
      </c>
      <c r="F210" s="11">
        <v>764729</v>
      </c>
      <c r="G210" s="10">
        <v>14453013</v>
      </c>
      <c r="H210" s="25" t="s">
        <v>19</v>
      </c>
    </row>
    <row r="211" spans="1:9" ht="21">
      <c r="A211" s="39">
        <v>233</v>
      </c>
      <c r="B211" s="34">
        <v>18284290</v>
      </c>
      <c r="C211" s="94" t="s">
        <v>356</v>
      </c>
      <c r="D211" s="61" t="s">
        <v>390</v>
      </c>
      <c r="E211" s="34">
        <v>1080396</v>
      </c>
      <c r="F211" s="11">
        <v>755837</v>
      </c>
      <c r="G211" s="10">
        <v>16248510</v>
      </c>
      <c r="H211" s="25" t="s">
        <v>19</v>
      </c>
    </row>
    <row r="212" spans="1:9" ht="21">
      <c r="A212" s="39">
        <v>234</v>
      </c>
      <c r="B212" s="34">
        <v>18489110</v>
      </c>
      <c r="C212" s="94" t="s">
        <v>391</v>
      </c>
      <c r="D212" s="61" t="s">
        <v>392</v>
      </c>
      <c r="E212" s="34">
        <v>1285215</v>
      </c>
      <c r="F212" s="11">
        <v>764130</v>
      </c>
      <c r="G212" s="10">
        <v>17005935</v>
      </c>
      <c r="H212" s="25" t="s">
        <v>19</v>
      </c>
    </row>
    <row r="213" spans="1:9" ht="21">
      <c r="A213" s="39">
        <v>235</v>
      </c>
      <c r="B213" s="34">
        <v>19504051</v>
      </c>
      <c r="C213" s="94" t="s">
        <v>393</v>
      </c>
      <c r="D213" s="61" t="s">
        <v>394</v>
      </c>
      <c r="E213" s="34">
        <v>2300157</v>
      </c>
      <c r="F213" s="11">
        <v>785477</v>
      </c>
      <c r="G213" s="10">
        <v>16775330</v>
      </c>
      <c r="H213" s="25" t="s">
        <v>19</v>
      </c>
    </row>
    <row r="214" spans="1:9" ht="21">
      <c r="A214" s="39">
        <v>236</v>
      </c>
      <c r="B214" s="34">
        <v>18657496</v>
      </c>
      <c r="C214" s="94" t="s">
        <v>395</v>
      </c>
      <c r="D214" s="61" t="s">
        <v>396</v>
      </c>
      <c r="E214" s="34">
        <v>1453601</v>
      </c>
      <c r="F214" s="11">
        <v>770517</v>
      </c>
      <c r="G214" s="10">
        <v>5842067</v>
      </c>
      <c r="H214" s="25" t="s">
        <v>19</v>
      </c>
    </row>
    <row r="215" spans="1:9" ht="409.6">
      <c r="A215" s="39">
        <v>237</v>
      </c>
      <c r="B215" s="34">
        <v>18757835</v>
      </c>
      <c r="C215" s="94" t="s">
        <v>397</v>
      </c>
      <c r="D215" s="61" t="s">
        <v>398</v>
      </c>
      <c r="E215" s="34">
        <v>1553942</v>
      </c>
      <c r="F215" s="11">
        <v>773678</v>
      </c>
      <c r="G215" s="10">
        <v>17027590</v>
      </c>
      <c r="H215" s="25" t="s">
        <v>19</v>
      </c>
      <c r="I215" s="57" t="s">
        <v>399</v>
      </c>
    </row>
    <row r="216" spans="1:9" ht="21">
      <c r="A216" s="39">
        <v>238</v>
      </c>
      <c r="B216" s="34">
        <v>18495457</v>
      </c>
      <c r="C216" s="94" t="s">
        <v>73</v>
      </c>
      <c r="D216" s="61" t="s">
        <v>400</v>
      </c>
      <c r="E216" s="34">
        <v>1291562</v>
      </c>
      <c r="F216" s="11">
        <v>764357</v>
      </c>
      <c r="G216" s="10">
        <v>13088612</v>
      </c>
      <c r="H216" s="25" t="s">
        <v>19</v>
      </c>
    </row>
    <row r="217" spans="1:9" ht="21">
      <c r="A217" s="39">
        <v>239</v>
      </c>
      <c r="B217" s="34">
        <v>18472036</v>
      </c>
      <c r="C217" s="94" t="s">
        <v>253</v>
      </c>
      <c r="D217" s="61" t="s">
        <v>401</v>
      </c>
      <c r="E217" s="34">
        <v>1268142</v>
      </c>
      <c r="F217" s="11">
        <v>763442</v>
      </c>
      <c r="G217" s="10">
        <v>17021429</v>
      </c>
      <c r="H217" s="25" t="s">
        <v>19</v>
      </c>
    </row>
    <row r="218" spans="1:9" ht="21">
      <c r="A218" s="39">
        <v>241</v>
      </c>
      <c r="B218" s="34">
        <v>18780167</v>
      </c>
      <c r="C218" s="94" t="s">
        <v>402</v>
      </c>
      <c r="D218" s="61" t="s">
        <v>403</v>
      </c>
      <c r="E218" s="34">
        <v>1576271</v>
      </c>
      <c r="F218" s="11">
        <v>774421</v>
      </c>
      <c r="G218" s="10">
        <v>17086935</v>
      </c>
      <c r="H218" s="25" t="s">
        <v>19</v>
      </c>
    </row>
    <row r="219" spans="1:9" ht="21">
      <c r="A219" s="39">
        <v>242</v>
      </c>
      <c r="B219" s="27"/>
      <c r="C219" s="96" t="s">
        <v>404</v>
      </c>
      <c r="D219" s="64" t="s">
        <v>405</v>
      </c>
      <c r="E219" s="27"/>
      <c r="F219" s="10">
        <v>1336907</v>
      </c>
      <c r="G219" s="8">
        <v>17034661</v>
      </c>
      <c r="H219" s="25" t="s">
        <v>19</v>
      </c>
    </row>
    <row r="220" spans="1:9" ht="21">
      <c r="A220" s="39">
        <v>243</v>
      </c>
      <c r="B220" s="34">
        <v>18540801</v>
      </c>
      <c r="C220" s="94" t="s">
        <v>94</v>
      </c>
      <c r="D220" s="61" t="s">
        <v>406</v>
      </c>
      <c r="E220" s="34">
        <v>1336907</v>
      </c>
      <c r="F220" s="11">
        <v>766177</v>
      </c>
      <c r="G220" s="10">
        <v>17034661</v>
      </c>
      <c r="H220" s="25" t="s">
        <v>19</v>
      </c>
    </row>
    <row r="221" spans="1:9" ht="21">
      <c r="A221" s="39">
        <v>244</v>
      </c>
      <c r="B221" s="34">
        <v>17227623</v>
      </c>
      <c r="C221" s="94" t="s">
        <v>375</v>
      </c>
      <c r="D221" s="61" t="s">
        <v>407</v>
      </c>
      <c r="E221" s="34">
        <v>23729</v>
      </c>
      <c r="F221" s="11">
        <v>786611</v>
      </c>
      <c r="G221" s="10">
        <v>12316915</v>
      </c>
      <c r="H221" s="25" t="s">
        <v>19</v>
      </c>
    </row>
    <row r="222" spans="1:9" ht="21">
      <c r="A222" s="39">
        <v>245</v>
      </c>
      <c r="B222" s="34">
        <v>18778511</v>
      </c>
      <c r="C222" s="94" t="s">
        <v>408</v>
      </c>
      <c r="D222" s="61" t="s">
        <v>409</v>
      </c>
      <c r="E222" s="34">
        <v>1574616</v>
      </c>
      <c r="F222" s="11">
        <v>774371</v>
      </c>
      <c r="G222" s="10">
        <v>14768196</v>
      </c>
      <c r="H222" s="25" t="s">
        <v>19</v>
      </c>
    </row>
    <row r="223" spans="1:9" ht="21">
      <c r="A223" s="39">
        <v>246</v>
      </c>
      <c r="B223" s="34">
        <v>18653244</v>
      </c>
      <c r="C223" s="94" t="s">
        <v>410</v>
      </c>
      <c r="D223" s="61" t="s">
        <v>411</v>
      </c>
      <c r="E223" s="34">
        <v>1449351</v>
      </c>
      <c r="F223" s="11">
        <v>775723</v>
      </c>
      <c r="G223" s="10">
        <v>17254178</v>
      </c>
      <c r="H223" s="25" t="s">
        <v>19</v>
      </c>
    </row>
    <row r="224" spans="1:9" ht="21">
      <c r="A224" s="39">
        <v>247</v>
      </c>
      <c r="B224" s="34">
        <v>17518574</v>
      </c>
      <c r="C224" s="94" t="s">
        <v>412</v>
      </c>
      <c r="D224" s="61" t="s">
        <v>413</v>
      </c>
      <c r="E224" s="34">
        <v>314680</v>
      </c>
      <c r="F224" s="11">
        <v>788702</v>
      </c>
      <c r="G224" s="10">
        <v>91063420</v>
      </c>
      <c r="H224" s="25" t="s">
        <v>19</v>
      </c>
    </row>
    <row r="225" spans="1:10" ht="21">
      <c r="A225" s="39">
        <v>248</v>
      </c>
      <c r="B225" s="34">
        <v>34575639</v>
      </c>
      <c r="C225" s="94" t="s">
        <v>414</v>
      </c>
      <c r="D225" s="61" t="s">
        <v>415</v>
      </c>
      <c r="E225" s="34">
        <v>45667</v>
      </c>
      <c r="F225" s="11">
        <v>504061</v>
      </c>
      <c r="G225" s="10">
        <v>15894561</v>
      </c>
      <c r="H225" s="25" t="s">
        <v>19</v>
      </c>
    </row>
    <row r="226" spans="1:10" ht="21">
      <c r="A226" s="39">
        <v>249</v>
      </c>
      <c r="B226" s="34">
        <v>18513114</v>
      </c>
      <c r="C226" s="94" t="s">
        <v>416</v>
      </c>
      <c r="D226" s="61" t="s">
        <v>417</v>
      </c>
      <c r="E226" s="34">
        <v>1309222</v>
      </c>
      <c r="F226" s="11">
        <v>765113</v>
      </c>
      <c r="G226" s="10">
        <v>16885915</v>
      </c>
      <c r="H226" s="25" t="s">
        <v>19</v>
      </c>
    </row>
    <row r="227" spans="1:10" ht="21">
      <c r="A227" s="39">
        <v>250</v>
      </c>
      <c r="B227" s="34">
        <v>18920671</v>
      </c>
      <c r="C227" s="94" t="s">
        <v>142</v>
      </c>
      <c r="D227" s="61" t="s">
        <v>418</v>
      </c>
      <c r="E227" s="34">
        <v>1716777</v>
      </c>
      <c r="F227" s="11">
        <v>779415</v>
      </c>
      <c r="G227" s="10">
        <v>17077637</v>
      </c>
      <c r="H227" s="25" t="s">
        <v>19</v>
      </c>
    </row>
    <row r="228" spans="1:10" ht="409.6">
      <c r="A228" s="39">
        <v>251</v>
      </c>
      <c r="B228" s="34">
        <v>18522259</v>
      </c>
      <c r="C228" s="94" t="s">
        <v>419</v>
      </c>
      <c r="D228" s="61" t="s">
        <v>420</v>
      </c>
      <c r="E228" s="34">
        <v>1318365</v>
      </c>
      <c r="F228" s="11">
        <v>765413</v>
      </c>
      <c r="G228" s="10">
        <v>16743353</v>
      </c>
      <c r="H228" s="25" t="s">
        <v>227</v>
      </c>
      <c r="J228" s="59" t="s">
        <v>421</v>
      </c>
    </row>
    <row r="229" spans="1:10" ht="21">
      <c r="A229" s="39">
        <v>252</v>
      </c>
      <c r="B229" s="34">
        <v>18917503</v>
      </c>
      <c r="C229" s="94" t="s">
        <v>109</v>
      </c>
      <c r="D229" s="61" t="s">
        <v>422</v>
      </c>
      <c r="E229" s="34">
        <v>1713610</v>
      </c>
      <c r="F229" s="11">
        <v>779264</v>
      </c>
      <c r="G229" s="10">
        <v>17146200</v>
      </c>
      <c r="H229" s="25" t="s">
        <v>19</v>
      </c>
    </row>
    <row r="230" spans="1:10" ht="21">
      <c r="A230" s="39">
        <v>254</v>
      </c>
      <c r="B230" s="34">
        <v>19061120</v>
      </c>
      <c r="C230" s="94" t="s">
        <v>77</v>
      </c>
      <c r="D230" s="61" t="s">
        <v>172</v>
      </c>
      <c r="E230" s="34">
        <v>1857226</v>
      </c>
      <c r="F230" s="11">
        <v>782126</v>
      </c>
      <c r="G230" s="10">
        <v>17409889</v>
      </c>
      <c r="H230" s="25" t="s">
        <v>19</v>
      </c>
    </row>
    <row r="231" spans="1:10" ht="21">
      <c r="A231" s="39">
        <v>255</v>
      </c>
      <c r="B231" s="44" t="s">
        <v>423</v>
      </c>
      <c r="C231" s="97" t="s">
        <v>71</v>
      </c>
      <c r="D231" s="65" t="s">
        <v>424</v>
      </c>
      <c r="E231" s="44" t="s">
        <v>425</v>
      </c>
      <c r="F231" s="7" t="s">
        <v>426</v>
      </c>
      <c r="G231" s="7" t="s">
        <v>427</v>
      </c>
      <c r="H231" s="25" t="s">
        <v>19</v>
      </c>
    </row>
    <row r="232" spans="1:10" ht="21">
      <c r="A232" s="39">
        <v>256</v>
      </c>
      <c r="B232" s="34">
        <v>18778316</v>
      </c>
      <c r="C232" s="94" t="s">
        <v>73</v>
      </c>
      <c r="D232" s="61" t="s">
        <v>428</v>
      </c>
      <c r="E232" s="34">
        <v>1574421</v>
      </c>
      <c r="F232" s="11">
        <v>657384</v>
      </c>
      <c r="G232" s="10">
        <v>95119988</v>
      </c>
      <c r="H232" s="25" t="s">
        <v>19</v>
      </c>
    </row>
    <row r="233" spans="1:10" ht="21">
      <c r="A233" s="39">
        <v>257</v>
      </c>
      <c r="B233" s="34">
        <v>18656927</v>
      </c>
      <c r="C233" s="94" t="s">
        <v>429</v>
      </c>
      <c r="D233" s="61" t="s">
        <v>430</v>
      </c>
      <c r="E233" s="34">
        <v>1453032</v>
      </c>
      <c r="F233" s="11">
        <v>770496</v>
      </c>
      <c r="G233" s="10">
        <v>17093634</v>
      </c>
      <c r="H233" s="25" t="s">
        <v>19</v>
      </c>
    </row>
    <row r="234" spans="1:10" ht="21">
      <c r="A234" s="39">
        <v>258</v>
      </c>
      <c r="B234" s="34">
        <v>19172945</v>
      </c>
      <c r="C234" s="94" t="s">
        <v>431</v>
      </c>
      <c r="D234" s="61" t="s">
        <v>432</v>
      </c>
      <c r="E234" s="34">
        <v>1969054</v>
      </c>
      <c r="F234" s="11">
        <v>695825</v>
      </c>
      <c r="G234" s="10">
        <v>5830732</v>
      </c>
      <c r="H234" s="25" t="s">
        <v>19</v>
      </c>
      <c r="I234" s="25"/>
    </row>
    <row r="235" spans="1:10" ht="21">
      <c r="A235" s="39">
        <v>259</v>
      </c>
      <c r="B235" s="34">
        <v>17282147</v>
      </c>
      <c r="C235" s="94" t="s">
        <v>433</v>
      </c>
      <c r="D235" s="61" t="s">
        <v>434</v>
      </c>
      <c r="E235" s="34">
        <v>78253</v>
      </c>
      <c r="F235" s="11">
        <v>726289</v>
      </c>
      <c r="G235" s="10">
        <v>9185612</v>
      </c>
      <c r="H235" s="25" t="s">
        <v>19</v>
      </c>
    </row>
    <row r="236" spans="1:10" ht="21">
      <c r="A236" s="39">
        <v>260</v>
      </c>
      <c r="B236" s="9">
        <v>19221108</v>
      </c>
      <c r="C236" s="94" t="s">
        <v>435</v>
      </c>
      <c r="D236" s="61" t="s">
        <v>436</v>
      </c>
      <c r="E236" s="34">
        <v>2017214</v>
      </c>
      <c r="F236" s="11">
        <v>787472</v>
      </c>
      <c r="G236" s="10">
        <v>10020360</v>
      </c>
      <c r="H236" s="25" t="s">
        <v>19</v>
      </c>
    </row>
    <row r="237" spans="1:10" ht="21">
      <c r="A237" s="39">
        <v>262</v>
      </c>
      <c r="B237" s="34">
        <v>17599809</v>
      </c>
      <c r="C237" s="94" t="s">
        <v>437</v>
      </c>
      <c r="D237" s="61" t="s">
        <v>74</v>
      </c>
      <c r="E237" s="34">
        <v>395915</v>
      </c>
      <c r="F237" s="11">
        <v>736061</v>
      </c>
      <c r="G237" s="10">
        <v>95856779</v>
      </c>
      <c r="H237" s="25" t="s">
        <v>19</v>
      </c>
    </row>
    <row r="238" spans="1:10" ht="21">
      <c r="A238" s="39">
        <v>263</v>
      </c>
      <c r="B238" s="34">
        <v>18033874</v>
      </c>
      <c r="C238" s="94" t="s">
        <v>438</v>
      </c>
      <c r="D238" s="61" t="s">
        <v>74</v>
      </c>
      <c r="E238" s="34">
        <v>829981</v>
      </c>
      <c r="F238" s="11">
        <v>747862</v>
      </c>
      <c r="G238" s="10">
        <v>16504318</v>
      </c>
      <c r="H238" s="25" t="s">
        <v>19</v>
      </c>
    </row>
    <row r="239" spans="1:10" ht="21">
      <c r="A239" s="39">
        <v>265</v>
      </c>
      <c r="B239" s="34">
        <v>18613948</v>
      </c>
      <c r="C239" s="94" t="s">
        <v>439</v>
      </c>
      <c r="D239" s="61" t="s">
        <v>74</v>
      </c>
      <c r="E239" s="34">
        <v>1410053</v>
      </c>
      <c r="F239" s="11">
        <v>768821</v>
      </c>
      <c r="G239" s="10">
        <v>17085911</v>
      </c>
      <c r="H239" s="25" t="s">
        <v>19</v>
      </c>
    </row>
    <row r="240" spans="1:10" ht="21">
      <c r="A240" s="39">
        <v>266</v>
      </c>
      <c r="B240" s="34">
        <v>43426423</v>
      </c>
      <c r="C240" s="94" t="s">
        <v>440</v>
      </c>
      <c r="D240" s="61" t="s">
        <v>441</v>
      </c>
      <c r="E240" s="34">
        <v>2247975</v>
      </c>
      <c r="F240" s="11">
        <v>785169</v>
      </c>
      <c r="G240" s="10">
        <v>17513326</v>
      </c>
      <c r="H240" s="25" t="s">
        <v>19</v>
      </c>
    </row>
    <row r="241" spans="1:9" ht="21">
      <c r="A241" s="39">
        <v>267</v>
      </c>
      <c r="B241" s="34">
        <v>18447727</v>
      </c>
      <c r="C241" s="94" t="s">
        <v>100</v>
      </c>
      <c r="D241" s="61" t="s">
        <v>442</v>
      </c>
      <c r="E241" s="34">
        <v>1243832</v>
      </c>
      <c r="F241" s="11">
        <v>762482</v>
      </c>
      <c r="G241" s="10">
        <v>17021650</v>
      </c>
      <c r="H241" s="25" t="s">
        <v>19</v>
      </c>
    </row>
    <row r="242" spans="1:9" ht="21">
      <c r="A242" s="39">
        <v>268</v>
      </c>
      <c r="B242" s="34">
        <v>18827940</v>
      </c>
      <c r="C242" s="94" t="s">
        <v>183</v>
      </c>
      <c r="D242" s="61" t="s">
        <v>443</v>
      </c>
      <c r="E242" s="34">
        <v>1624045</v>
      </c>
      <c r="F242" s="11">
        <v>776083</v>
      </c>
      <c r="G242" s="10">
        <v>17222290</v>
      </c>
      <c r="H242" s="25" t="s">
        <v>19</v>
      </c>
    </row>
    <row r="243" spans="1:9" ht="21">
      <c r="A243" s="39">
        <v>269</v>
      </c>
      <c r="B243" s="34">
        <v>18782318</v>
      </c>
      <c r="C243" s="94" t="s">
        <v>444</v>
      </c>
      <c r="D243" s="61" t="s">
        <v>445</v>
      </c>
      <c r="E243" s="34">
        <v>1578423</v>
      </c>
      <c r="F243" s="11">
        <v>774575</v>
      </c>
      <c r="G243" s="10">
        <v>17347030</v>
      </c>
      <c r="H243" s="25" t="s">
        <v>19</v>
      </c>
    </row>
    <row r="244" spans="1:9" ht="21">
      <c r="A244" s="39">
        <v>270</v>
      </c>
      <c r="B244" s="34">
        <v>17450050</v>
      </c>
      <c r="C244" s="94" t="s">
        <v>446</v>
      </c>
      <c r="D244" s="61" t="s">
        <v>447</v>
      </c>
      <c r="E244" s="34">
        <v>246156</v>
      </c>
      <c r="F244" s="11">
        <v>788639</v>
      </c>
      <c r="G244" s="10">
        <v>17620667</v>
      </c>
      <c r="H244" s="25" t="s">
        <v>19</v>
      </c>
    </row>
    <row r="245" spans="1:9" ht="21">
      <c r="A245" s="39">
        <v>271</v>
      </c>
      <c r="B245" s="34">
        <v>18751602</v>
      </c>
      <c r="C245" s="94" t="s">
        <v>448</v>
      </c>
      <c r="D245" s="61" t="s">
        <v>449</v>
      </c>
      <c r="E245" s="34">
        <v>1547708</v>
      </c>
      <c r="F245" s="11">
        <v>773485</v>
      </c>
      <c r="G245" s="10">
        <v>17254335</v>
      </c>
      <c r="H245" s="25" t="s">
        <v>19</v>
      </c>
    </row>
    <row r="246" spans="1:9" ht="409.6">
      <c r="A246" s="39">
        <v>272</v>
      </c>
      <c r="B246" s="34">
        <v>17529181</v>
      </c>
      <c r="C246" s="94" t="s">
        <v>450</v>
      </c>
      <c r="D246" s="61" t="s">
        <v>451</v>
      </c>
      <c r="E246" s="34">
        <v>325287</v>
      </c>
      <c r="F246" s="11">
        <v>416872</v>
      </c>
      <c r="G246" s="10">
        <v>7068547</v>
      </c>
      <c r="H246" s="23" t="s">
        <v>19</v>
      </c>
      <c r="I246" s="57" t="s">
        <v>452</v>
      </c>
    </row>
    <row r="247" spans="1:9" ht="21">
      <c r="A247" s="39">
        <v>273</v>
      </c>
      <c r="B247" s="34">
        <v>18648742</v>
      </c>
      <c r="C247" s="94" t="s">
        <v>356</v>
      </c>
      <c r="D247" s="61" t="s">
        <v>453</v>
      </c>
      <c r="E247" s="34">
        <v>1444848</v>
      </c>
      <c r="F247" s="11">
        <v>770172</v>
      </c>
      <c r="G247" s="10">
        <v>17034281</v>
      </c>
      <c r="H247" s="25" t="s">
        <v>19</v>
      </c>
    </row>
    <row r="248" spans="1:9" ht="21">
      <c r="A248" s="39">
        <v>274</v>
      </c>
      <c r="B248" s="34">
        <v>18452791</v>
      </c>
      <c r="C248" s="94" t="s">
        <v>454</v>
      </c>
      <c r="D248" s="61" t="s">
        <v>455</v>
      </c>
      <c r="E248" s="34">
        <v>1248897</v>
      </c>
      <c r="F248" s="11">
        <v>753692</v>
      </c>
      <c r="G248" s="10">
        <v>16789372</v>
      </c>
      <c r="H248" s="25" t="s">
        <v>19</v>
      </c>
    </row>
    <row r="249" spans="1:9" ht="21">
      <c r="A249" s="39">
        <v>275</v>
      </c>
      <c r="B249" s="34">
        <v>18673634</v>
      </c>
      <c r="C249" s="94" t="s">
        <v>302</v>
      </c>
      <c r="D249" s="61" t="s">
        <v>214</v>
      </c>
      <c r="E249" s="34">
        <v>1469740</v>
      </c>
      <c r="F249" s="11">
        <v>701043</v>
      </c>
      <c r="G249" s="10">
        <v>15275803</v>
      </c>
      <c r="H249" s="25" t="s">
        <v>19</v>
      </c>
    </row>
    <row r="250" spans="1:9" ht="21">
      <c r="A250" s="39">
        <v>276</v>
      </c>
      <c r="B250" s="34">
        <v>19823304</v>
      </c>
      <c r="C250" s="94" t="s">
        <v>456</v>
      </c>
      <c r="D250" s="61" t="s">
        <v>457</v>
      </c>
      <c r="E250" s="34">
        <v>2102621</v>
      </c>
      <c r="F250" s="11">
        <v>820522</v>
      </c>
      <c r="G250" s="10">
        <v>17884487</v>
      </c>
      <c r="H250" s="25" t="s">
        <v>19</v>
      </c>
    </row>
    <row r="251" spans="1:9" ht="21">
      <c r="A251" s="39">
        <v>277</v>
      </c>
      <c r="B251" s="34">
        <v>19575011</v>
      </c>
      <c r="C251" s="94" t="s">
        <v>190</v>
      </c>
      <c r="D251" s="61" t="s">
        <v>458</v>
      </c>
      <c r="E251" s="34">
        <v>745709</v>
      </c>
      <c r="F251" s="11">
        <v>809866</v>
      </c>
      <c r="G251" s="10">
        <v>16458762</v>
      </c>
      <c r="H251" s="25" t="s">
        <v>19</v>
      </c>
    </row>
    <row r="252" spans="1:9" ht="21">
      <c r="A252" s="39">
        <v>278</v>
      </c>
      <c r="B252" s="34">
        <v>19340130</v>
      </c>
      <c r="C252" s="94" t="s">
        <v>459</v>
      </c>
      <c r="D252" s="61" t="s">
        <v>460</v>
      </c>
      <c r="E252" s="34">
        <v>2136235</v>
      </c>
      <c r="F252" s="11">
        <v>807933</v>
      </c>
      <c r="G252" s="10">
        <v>17839473</v>
      </c>
      <c r="H252" s="25" t="s">
        <v>19</v>
      </c>
    </row>
    <row r="253" spans="1:9" ht="21">
      <c r="A253" s="39">
        <v>279</v>
      </c>
      <c r="B253" s="34">
        <v>17227563</v>
      </c>
      <c r="C253" s="94" t="s">
        <v>461</v>
      </c>
      <c r="D253" s="61" t="s">
        <v>462</v>
      </c>
      <c r="E253" s="34">
        <v>23668</v>
      </c>
      <c r="F253" s="11">
        <v>811084</v>
      </c>
      <c r="G253" s="10">
        <v>95944500</v>
      </c>
      <c r="H253" s="25" t="s">
        <v>19</v>
      </c>
    </row>
    <row r="254" spans="1:9" ht="21">
      <c r="A254" s="39">
        <v>280</v>
      </c>
      <c r="B254" s="34">
        <v>18175115</v>
      </c>
      <c r="C254" s="94" t="s">
        <v>375</v>
      </c>
      <c r="D254" s="61" t="s">
        <v>25</v>
      </c>
      <c r="E254" s="34">
        <v>971221</v>
      </c>
      <c r="F254" s="11">
        <v>752868</v>
      </c>
      <c r="G254" s="10">
        <v>16788291</v>
      </c>
      <c r="H254" s="25" t="s">
        <v>19</v>
      </c>
    </row>
    <row r="255" spans="1:9" ht="21">
      <c r="A255" s="39">
        <v>281</v>
      </c>
      <c r="B255" s="34">
        <v>19528793</v>
      </c>
      <c r="C255" s="94" t="s">
        <v>463</v>
      </c>
      <c r="D255" s="61" t="s">
        <v>464</v>
      </c>
      <c r="E255" s="34">
        <v>1779540</v>
      </c>
      <c r="F255" s="11">
        <v>808384</v>
      </c>
      <c r="G255" s="10">
        <v>16744872</v>
      </c>
      <c r="H255" s="25" t="s">
        <v>19</v>
      </c>
    </row>
    <row r="256" spans="1:9" ht="21">
      <c r="A256" s="39">
        <v>282</v>
      </c>
      <c r="B256" s="34">
        <v>97894656</v>
      </c>
      <c r="C256" s="94" t="s">
        <v>465</v>
      </c>
      <c r="D256" s="61" t="s">
        <v>466</v>
      </c>
      <c r="E256" s="34">
        <v>9683912</v>
      </c>
      <c r="F256" s="11">
        <v>819618</v>
      </c>
      <c r="G256" s="10">
        <v>52167159</v>
      </c>
      <c r="H256" s="25" t="s">
        <v>19</v>
      </c>
    </row>
    <row r="257" spans="1:8" ht="21">
      <c r="A257" s="39">
        <v>283</v>
      </c>
      <c r="B257" s="34">
        <v>19278436</v>
      </c>
      <c r="C257" s="94" t="s">
        <v>467</v>
      </c>
      <c r="D257" s="61" t="s">
        <v>468</v>
      </c>
      <c r="E257" s="34">
        <v>2074542</v>
      </c>
      <c r="F257" s="11">
        <v>803208</v>
      </c>
      <c r="G257" s="10">
        <v>17869207</v>
      </c>
      <c r="H257" s="25" t="s">
        <v>19</v>
      </c>
    </row>
    <row r="258" spans="1:8" ht="21">
      <c r="A258" s="39">
        <v>284</v>
      </c>
      <c r="B258" s="34">
        <v>19838476</v>
      </c>
      <c r="C258" s="94" t="s">
        <v>349</v>
      </c>
      <c r="D258" s="61" t="s">
        <v>469</v>
      </c>
      <c r="E258" s="34">
        <v>2405576</v>
      </c>
      <c r="F258" s="11">
        <v>821213</v>
      </c>
      <c r="G258" s="10">
        <v>18133371</v>
      </c>
      <c r="H258" s="25" t="s">
        <v>19</v>
      </c>
    </row>
    <row r="259" spans="1:8" ht="21">
      <c r="A259" s="39">
        <v>285</v>
      </c>
      <c r="B259" s="34">
        <v>19878537</v>
      </c>
      <c r="C259" s="94" t="s">
        <v>470</v>
      </c>
      <c r="D259" s="61" t="s">
        <v>471</v>
      </c>
      <c r="E259" s="34">
        <v>843970</v>
      </c>
      <c r="F259" s="11">
        <v>823079</v>
      </c>
      <c r="G259" s="10">
        <v>30343677</v>
      </c>
      <c r="H259" s="25" t="s">
        <v>19</v>
      </c>
    </row>
    <row r="260" spans="1:8" ht="21">
      <c r="A260" s="39">
        <v>286</v>
      </c>
      <c r="B260" s="34">
        <v>19288325</v>
      </c>
      <c r="C260" s="94" t="s">
        <v>472</v>
      </c>
      <c r="D260" s="61" t="s">
        <v>473</v>
      </c>
      <c r="E260" s="34">
        <v>2084431</v>
      </c>
      <c r="F260" s="11">
        <v>804528</v>
      </c>
      <c r="G260" s="10">
        <v>91217554</v>
      </c>
      <c r="H260" s="25" t="s">
        <v>19</v>
      </c>
    </row>
    <row r="261" spans="1:8" ht="21">
      <c r="A261" s="39">
        <v>287</v>
      </c>
      <c r="B261" s="34">
        <v>18506506</v>
      </c>
      <c r="C261" s="94" t="s">
        <v>456</v>
      </c>
      <c r="D261" s="61" t="s">
        <v>474</v>
      </c>
      <c r="E261" s="34">
        <v>1302612</v>
      </c>
      <c r="F261" s="11">
        <v>791888</v>
      </c>
      <c r="G261" s="10">
        <v>17662537</v>
      </c>
      <c r="H261" s="25" t="s">
        <v>19</v>
      </c>
    </row>
    <row r="262" spans="1:8" ht="21">
      <c r="A262" s="39">
        <v>288</v>
      </c>
      <c r="B262" s="34">
        <v>19144966</v>
      </c>
      <c r="C262" s="94" t="s">
        <v>475</v>
      </c>
      <c r="D262" s="61" t="s">
        <v>476</v>
      </c>
      <c r="E262" s="34">
        <v>1941071</v>
      </c>
      <c r="F262" s="11">
        <v>795855</v>
      </c>
      <c r="G262" s="10">
        <v>17010141</v>
      </c>
      <c r="H262" s="25" t="s">
        <v>19</v>
      </c>
    </row>
    <row r="263" spans="1:8" ht="21">
      <c r="A263" s="39">
        <v>289</v>
      </c>
      <c r="B263" s="34"/>
      <c r="C263" s="96" t="s">
        <v>477</v>
      </c>
      <c r="D263" s="64" t="s">
        <v>478</v>
      </c>
      <c r="E263" s="34"/>
      <c r="F263" s="10">
        <v>2083616</v>
      </c>
      <c r="G263" s="8">
        <v>17804964</v>
      </c>
      <c r="H263" s="25" t="s">
        <v>19</v>
      </c>
    </row>
    <row r="264" spans="1:8" ht="21">
      <c r="A264" s="39">
        <v>290</v>
      </c>
      <c r="B264" s="34">
        <v>17294950</v>
      </c>
      <c r="C264" s="94" t="s">
        <v>479</v>
      </c>
      <c r="D264" s="61" t="s">
        <v>480</v>
      </c>
      <c r="E264" s="34">
        <v>91056</v>
      </c>
      <c r="F264" s="11">
        <v>727120</v>
      </c>
      <c r="G264" s="10">
        <v>12898946</v>
      </c>
      <c r="H264" s="25" t="s">
        <v>19</v>
      </c>
    </row>
    <row r="265" spans="1:8" ht="21">
      <c r="A265" s="39">
        <v>291</v>
      </c>
      <c r="B265" s="34">
        <v>19012964</v>
      </c>
      <c r="C265" s="94" t="s">
        <v>231</v>
      </c>
      <c r="D265" s="61" t="s">
        <v>481</v>
      </c>
      <c r="E265" s="34">
        <v>1809070</v>
      </c>
      <c r="F265" s="11">
        <v>161739</v>
      </c>
      <c r="G265" s="10">
        <v>1172295</v>
      </c>
      <c r="H265" s="25" t="s">
        <v>19</v>
      </c>
    </row>
    <row r="266" spans="1:8" ht="21">
      <c r="A266" s="39">
        <v>292</v>
      </c>
      <c r="B266" s="34">
        <v>19341157</v>
      </c>
      <c r="C266" s="94" t="s">
        <v>142</v>
      </c>
      <c r="D266" s="61" t="s">
        <v>482</v>
      </c>
      <c r="E266" s="34">
        <v>2137264</v>
      </c>
      <c r="F266" s="11">
        <v>808003</v>
      </c>
      <c r="G266" s="10">
        <v>17550211</v>
      </c>
      <c r="H266" s="25" t="s">
        <v>19</v>
      </c>
    </row>
    <row r="267" spans="1:8" ht="21">
      <c r="A267" s="39">
        <v>293</v>
      </c>
      <c r="B267" s="34">
        <v>17224100</v>
      </c>
      <c r="C267" s="94" t="s">
        <v>483</v>
      </c>
      <c r="D267" s="61" t="s">
        <v>484</v>
      </c>
      <c r="E267" s="34">
        <v>20206</v>
      </c>
      <c r="F267" s="11">
        <v>786310</v>
      </c>
      <c r="G267" s="10">
        <v>17581018</v>
      </c>
      <c r="H267" s="25" t="s">
        <v>19</v>
      </c>
    </row>
    <row r="268" spans="1:8" ht="21">
      <c r="A268" s="39">
        <v>294</v>
      </c>
      <c r="B268" s="34">
        <v>18139045</v>
      </c>
      <c r="C268" s="94" t="s">
        <v>315</v>
      </c>
      <c r="D268" s="61" t="s">
        <v>485</v>
      </c>
      <c r="E268" s="34">
        <v>935152</v>
      </c>
      <c r="F268" s="11">
        <v>382630</v>
      </c>
      <c r="G268" s="10">
        <v>11129582</v>
      </c>
      <c r="H268" s="25" t="s">
        <v>19</v>
      </c>
    </row>
    <row r="269" spans="1:8" ht="21">
      <c r="A269" s="39">
        <v>295</v>
      </c>
      <c r="B269" s="34">
        <v>19067348</v>
      </c>
      <c r="C269" s="94" t="s">
        <v>486</v>
      </c>
      <c r="D269" s="61" t="s">
        <v>487</v>
      </c>
      <c r="E269" s="34">
        <v>1863454</v>
      </c>
      <c r="F269" s="11">
        <v>812673</v>
      </c>
      <c r="G269" s="10">
        <v>95340022</v>
      </c>
      <c r="H269" s="25" t="s">
        <v>19</v>
      </c>
    </row>
    <row r="270" spans="1:8" ht="21">
      <c r="A270" s="39">
        <v>296</v>
      </c>
      <c r="B270" s="34">
        <v>18965903</v>
      </c>
      <c r="C270" s="94" t="s">
        <v>488</v>
      </c>
      <c r="D270" s="61" t="s">
        <v>489</v>
      </c>
      <c r="E270" s="34">
        <v>1762007</v>
      </c>
      <c r="F270" s="11">
        <v>794772</v>
      </c>
      <c r="G270" s="10">
        <v>2623114</v>
      </c>
      <c r="H270" s="25" t="s">
        <v>19</v>
      </c>
    </row>
    <row r="271" spans="1:8" ht="21">
      <c r="A271" s="39">
        <v>297</v>
      </c>
      <c r="B271" s="34">
        <v>19569572</v>
      </c>
      <c r="C271" s="94" t="s">
        <v>490</v>
      </c>
      <c r="D271" s="61" t="s">
        <v>491</v>
      </c>
      <c r="E271" s="34">
        <v>1367021</v>
      </c>
      <c r="F271" s="11">
        <v>809692</v>
      </c>
      <c r="G271" s="10">
        <v>12047064</v>
      </c>
      <c r="H271" s="25" t="s">
        <v>19</v>
      </c>
    </row>
    <row r="272" spans="1:8" ht="21">
      <c r="A272" s="39">
        <v>298</v>
      </c>
      <c r="B272" s="34">
        <v>18327064</v>
      </c>
      <c r="C272" s="94" t="s">
        <v>492</v>
      </c>
      <c r="D272" s="61" t="s">
        <v>493</v>
      </c>
      <c r="E272" s="34">
        <v>1123171</v>
      </c>
      <c r="F272" s="11">
        <v>822728</v>
      </c>
      <c r="G272" s="10">
        <v>40315871</v>
      </c>
      <c r="H272" s="25" t="s">
        <v>19</v>
      </c>
    </row>
    <row r="273" spans="1:8" ht="21">
      <c r="A273" s="39">
        <v>299</v>
      </c>
      <c r="B273" s="27"/>
      <c r="C273" s="96" t="s">
        <v>494</v>
      </c>
      <c r="D273" s="64" t="s">
        <v>495</v>
      </c>
      <c r="E273" s="27"/>
      <c r="F273" s="10">
        <v>2140748</v>
      </c>
      <c r="G273" s="8">
        <v>17548967</v>
      </c>
      <c r="H273" s="25" t="s">
        <v>19</v>
      </c>
    </row>
    <row r="274" spans="1:8" ht="21">
      <c r="A274" s="39">
        <v>300</v>
      </c>
      <c r="B274" s="34">
        <v>19551340</v>
      </c>
      <c r="C274" s="94" t="s">
        <v>354</v>
      </c>
      <c r="D274" s="61" t="s">
        <v>66</v>
      </c>
      <c r="E274" s="34">
        <v>2098301</v>
      </c>
      <c r="F274" s="11">
        <v>809051</v>
      </c>
      <c r="G274" s="10">
        <v>17591777</v>
      </c>
      <c r="H274" s="25" t="s">
        <v>19</v>
      </c>
    </row>
    <row r="275" spans="1:8" ht="21">
      <c r="A275" s="39">
        <v>301</v>
      </c>
      <c r="B275" s="27"/>
      <c r="C275" s="96" t="s">
        <v>496</v>
      </c>
      <c r="D275" s="64" t="s">
        <v>497</v>
      </c>
      <c r="E275" s="27"/>
      <c r="F275" s="10">
        <v>2352841</v>
      </c>
      <c r="G275" s="13">
        <v>17976457</v>
      </c>
      <c r="H275" s="25" t="s">
        <v>19</v>
      </c>
    </row>
    <row r="276" spans="1:8" ht="21">
      <c r="A276" s="39">
        <v>302</v>
      </c>
      <c r="B276" s="34">
        <v>19715444</v>
      </c>
      <c r="C276" s="94" t="s">
        <v>498</v>
      </c>
      <c r="D276" s="61" t="s">
        <v>499</v>
      </c>
      <c r="E276" s="34">
        <v>1953146</v>
      </c>
      <c r="F276" s="11">
        <v>815223</v>
      </c>
      <c r="G276" s="10">
        <v>17777442</v>
      </c>
      <c r="H276" s="25" t="s">
        <v>19</v>
      </c>
    </row>
    <row r="277" spans="1:8" ht="21">
      <c r="A277" s="39">
        <v>303</v>
      </c>
      <c r="B277" s="34">
        <v>19574057</v>
      </c>
      <c r="C277" s="94" t="s">
        <v>500</v>
      </c>
      <c r="D277" s="61" t="s">
        <v>501</v>
      </c>
      <c r="E277" s="34">
        <v>2335424</v>
      </c>
      <c r="F277" s="11">
        <v>809766</v>
      </c>
      <c r="G277" s="10">
        <v>17966656</v>
      </c>
      <c r="H277" s="25" t="s">
        <v>19</v>
      </c>
    </row>
    <row r="278" spans="1:8" ht="21">
      <c r="A278" s="39">
        <v>304</v>
      </c>
      <c r="B278" s="34">
        <v>19679199</v>
      </c>
      <c r="C278" s="94" t="s">
        <v>502</v>
      </c>
      <c r="D278" s="61" t="s">
        <v>490</v>
      </c>
      <c r="E278" s="34">
        <v>2136172</v>
      </c>
      <c r="F278" s="11">
        <v>813842</v>
      </c>
      <c r="G278" s="10">
        <v>17926643</v>
      </c>
      <c r="H278" s="25" t="s">
        <v>19</v>
      </c>
    </row>
    <row r="279" spans="1:8" ht="21">
      <c r="A279" s="39">
        <v>305</v>
      </c>
      <c r="B279" s="34">
        <v>19255253</v>
      </c>
      <c r="C279" s="94" t="s">
        <v>503</v>
      </c>
      <c r="D279" s="61" t="s">
        <v>504</v>
      </c>
      <c r="E279" s="34">
        <v>2051359</v>
      </c>
      <c r="F279" s="11">
        <v>802522</v>
      </c>
      <c r="G279" s="10">
        <v>6416705</v>
      </c>
      <c r="H279" s="25" t="s">
        <v>19</v>
      </c>
    </row>
    <row r="280" spans="1:8" ht="21">
      <c r="A280" s="39">
        <v>306</v>
      </c>
      <c r="B280" s="34">
        <v>19201826</v>
      </c>
      <c r="C280" s="94" t="s">
        <v>505</v>
      </c>
      <c r="D280" s="61" t="s">
        <v>506</v>
      </c>
      <c r="E280" s="34">
        <v>1997932</v>
      </c>
      <c r="F280" s="11">
        <v>799153</v>
      </c>
      <c r="G280" s="10">
        <v>17802455</v>
      </c>
      <c r="H280" s="25" t="s">
        <v>19</v>
      </c>
    </row>
    <row r="281" spans="1:8" ht="21">
      <c r="A281" s="39">
        <v>307</v>
      </c>
      <c r="B281" s="34">
        <v>17999097</v>
      </c>
      <c r="C281" s="94" t="s">
        <v>507</v>
      </c>
      <c r="D281" s="61" t="s">
        <v>70</v>
      </c>
      <c r="E281" s="34">
        <v>795203</v>
      </c>
      <c r="F281" s="11">
        <v>245356</v>
      </c>
      <c r="G281" s="10">
        <v>3237609</v>
      </c>
      <c r="H281" s="25" t="s">
        <v>19</v>
      </c>
    </row>
    <row r="282" spans="1:8" ht="21">
      <c r="A282" s="39">
        <v>308</v>
      </c>
      <c r="B282" s="34">
        <v>19174866</v>
      </c>
      <c r="C282" s="94" t="s">
        <v>324</v>
      </c>
      <c r="D282" s="61" t="s">
        <v>508</v>
      </c>
      <c r="E282" s="34">
        <v>1970972</v>
      </c>
      <c r="F282" s="11">
        <v>797553</v>
      </c>
      <c r="G282" s="10">
        <v>17594631</v>
      </c>
      <c r="H282" s="25" t="s">
        <v>19</v>
      </c>
    </row>
    <row r="283" spans="1:8" ht="21">
      <c r="A283" s="39">
        <v>309</v>
      </c>
      <c r="B283" s="34">
        <v>19591690</v>
      </c>
      <c r="C283" s="94" t="s">
        <v>509</v>
      </c>
      <c r="D283" s="61" t="s">
        <v>508</v>
      </c>
      <c r="E283" s="34">
        <v>2003156</v>
      </c>
      <c r="F283" s="11">
        <v>810526</v>
      </c>
      <c r="G283" s="10">
        <v>17590993</v>
      </c>
      <c r="H283" s="25" t="s">
        <v>19</v>
      </c>
    </row>
    <row r="284" spans="1:8" ht="21">
      <c r="A284" s="39">
        <v>310</v>
      </c>
      <c r="B284" s="34">
        <v>23581422</v>
      </c>
      <c r="C284" s="94" t="s">
        <v>492</v>
      </c>
      <c r="D284" s="61" t="s">
        <v>510</v>
      </c>
      <c r="E284" s="34">
        <v>4234116</v>
      </c>
      <c r="F284" s="11">
        <v>761915</v>
      </c>
      <c r="G284" s="10">
        <v>17015298</v>
      </c>
      <c r="H284" s="25" t="s">
        <v>19</v>
      </c>
    </row>
    <row r="285" spans="1:8" ht="21">
      <c r="A285" s="39">
        <v>311</v>
      </c>
      <c r="B285" s="34">
        <v>18327109</v>
      </c>
      <c r="C285" s="94" t="s">
        <v>511</v>
      </c>
      <c r="D285" s="61" t="s">
        <v>313</v>
      </c>
      <c r="E285" s="34">
        <v>1123215</v>
      </c>
      <c r="F285" s="11">
        <v>790892</v>
      </c>
      <c r="G285" s="10">
        <v>17621319</v>
      </c>
      <c r="H285" s="25" t="s">
        <v>19</v>
      </c>
    </row>
    <row r="286" spans="1:8" ht="21">
      <c r="A286" s="39">
        <v>312</v>
      </c>
      <c r="B286" s="34">
        <v>19299832</v>
      </c>
      <c r="C286" s="94" t="s">
        <v>512</v>
      </c>
      <c r="D286" s="61" t="s">
        <v>513</v>
      </c>
      <c r="E286" s="34">
        <v>2095941</v>
      </c>
      <c r="F286" s="11">
        <v>805240</v>
      </c>
      <c r="G286" s="10">
        <v>99262537</v>
      </c>
      <c r="H286" s="25" t="s">
        <v>19</v>
      </c>
    </row>
    <row r="287" spans="1:8" ht="21">
      <c r="A287" s="39">
        <v>313</v>
      </c>
      <c r="B287" s="34">
        <v>18830919</v>
      </c>
      <c r="C287" s="94" t="s">
        <v>514</v>
      </c>
      <c r="D287" s="61" t="s">
        <v>431</v>
      </c>
      <c r="E287" s="34">
        <v>1627025</v>
      </c>
      <c r="F287" s="11">
        <v>793280</v>
      </c>
      <c r="G287" s="10">
        <v>16491011</v>
      </c>
      <c r="H287" s="25" t="s">
        <v>19</v>
      </c>
    </row>
    <row r="288" spans="1:8" ht="21">
      <c r="A288" s="39">
        <v>314</v>
      </c>
      <c r="B288" s="34">
        <v>34356000</v>
      </c>
      <c r="C288" s="94" t="s">
        <v>515</v>
      </c>
      <c r="D288" s="61" t="s">
        <v>516</v>
      </c>
      <c r="E288" s="34">
        <v>2010643</v>
      </c>
      <c r="F288" s="11">
        <v>428226</v>
      </c>
      <c r="G288" s="10">
        <v>12034302</v>
      </c>
      <c r="H288" s="25" t="s">
        <v>19</v>
      </c>
    </row>
    <row r="289" spans="1:9" ht="21">
      <c r="A289" s="39">
        <v>315</v>
      </c>
      <c r="B289" s="34">
        <v>17273479</v>
      </c>
      <c r="C289" s="94" t="s">
        <v>517</v>
      </c>
      <c r="D289" s="61" t="s">
        <v>518</v>
      </c>
      <c r="E289" s="34">
        <v>69586</v>
      </c>
      <c r="F289" s="11">
        <v>393190</v>
      </c>
      <c r="G289" s="10">
        <v>10467348</v>
      </c>
      <c r="H289" s="25" t="s">
        <v>19</v>
      </c>
    </row>
    <row r="290" spans="1:9" ht="21">
      <c r="A290" s="39">
        <v>316</v>
      </c>
      <c r="B290" s="34">
        <v>19642933</v>
      </c>
      <c r="C290" s="94" t="s">
        <v>231</v>
      </c>
      <c r="D290" s="61" t="s">
        <v>519</v>
      </c>
      <c r="E290" s="34">
        <v>37064</v>
      </c>
      <c r="F290" s="11">
        <v>812393</v>
      </c>
      <c r="G290" s="10">
        <v>17464967</v>
      </c>
      <c r="H290" s="25" t="s">
        <v>19</v>
      </c>
    </row>
    <row r="291" spans="1:9" ht="21">
      <c r="A291" s="39">
        <v>317</v>
      </c>
      <c r="B291" s="34">
        <v>19632512</v>
      </c>
      <c r="C291" s="94" t="s">
        <v>256</v>
      </c>
      <c r="D291" s="61" t="s">
        <v>520</v>
      </c>
      <c r="E291" s="34">
        <v>682333</v>
      </c>
      <c r="F291" s="11">
        <v>811955</v>
      </c>
      <c r="G291" s="10">
        <v>6413777</v>
      </c>
      <c r="H291" s="25" t="s">
        <v>19</v>
      </c>
    </row>
    <row r="292" spans="1:9" ht="21">
      <c r="A292" s="39">
        <v>318</v>
      </c>
      <c r="B292" s="34">
        <v>19861764</v>
      </c>
      <c r="C292" s="94" t="s">
        <v>94</v>
      </c>
      <c r="D292" s="61" t="s">
        <v>521</v>
      </c>
      <c r="E292" s="34">
        <v>1276197</v>
      </c>
      <c r="F292" s="11">
        <v>822287</v>
      </c>
      <c r="G292" s="10">
        <v>16782450</v>
      </c>
      <c r="H292" s="25" t="s">
        <v>19</v>
      </c>
    </row>
    <row r="293" spans="1:9" ht="21">
      <c r="A293" s="39">
        <v>319</v>
      </c>
      <c r="B293" s="34">
        <v>19215972</v>
      </c>
      <c r="C293" s="94" t="s">
        <v>369</v>
      </c>
      <c r="D293" s="61" t="s">
        <v>522</v>
      </c>
      <c r="E293" s="34">
        <v>2012078</v>
      </c>
      <c r="F293" s="11">
        <v>800028</v>
      </c>
      <c r="G293" s="10">
        <v>17803917</v>
      </c>
      <c r="H293" s="25" t="s">
        <v>19</v>
      </c>
    </row>
    <row r="294" spans="1:9" ht="21">
      <c r="A294" s="39">
        <v>320</v>
      </c>
      <c r="B294" s="34">
        <v>19768525</v>
      </c>
      <c r="C294" s="94" t="s">
        <v>523</v>
      </c>
      <c r="D294" s="61" t="s">
        <v>524</v>
      </c>
      <c r="E294" s="34">
        <v>2371882</v>
      </c>
      <c r="F294" s="11">
        <v>817819</v>
      </c>
      <c r="G294" s="10">
        <v>18068932</v>
      </c>
      <c r="H294" s="25" t="s">
        <v>19</v>
      </c>
    </row>
    <row r="295" spans="1:9" ht="21">
      <c r="A295" s="39">
        <v>321</v>
      </c>
      <c r="B295" s="34">
        <v>17879553</v>
      </c>
      <c r="C295" s="94" t="s">
        <v>525</v>
      </c>
      <c r="D295" s="61" t="s">
        <v>524</v>
      </c>
      <c r="E295" s="34">
        <v>675657</v>
      </c>
      <c r="F295" s="11">
        <v>810054</v>
      </c>
      <c r="G295" s="10">
        <v>97116842</v>
      </c>
      <c r="H295" s="25" t="s">
        <v>19</v>
      </c>
    </row>
    <row r="296" spans="1:9" ht="21">
      <c r="A296" s="39">
        <v>322</v>
      </c>
      <c r="B296" s="34">
        <v>19249785</v>
      </c>
      <c r="C296" s="94" t="s">
        <v>177</v>
      </c>
      <c r="D296" s="61" t="s">
        <v>526</v>
      </c>
      <c r="E296" s="34">
        <v>2045889</v>
      </c>
      <c r="F296" s="11">
        <v>802176</v>
      </c>
      <c r="G296" s="10">
        <v>16150773</v>
      </c>
      <c r="H296" s="25" t="s">
        <v>19</v>
      </c>
    </row>
    <row r="297" spans="1:9" ht="21">
      <c r="A297" s="39">
        <v>323</v>
      </c>
      <c r="B297" s="34">
        <v>18752792</v>
      </c>
      <c r="C297" s="94" t="s">
        <v>527</v>
      </c>
      <c r="D297" s="61" t="s">
        <v>528</v>
      </c>
      <c r="E297" s="34">
        <v>1548899</v>
      </c>
      <c r="F297" s="11">
        <v>661433</v>
      </c>
      <c r="G297" s="10">
        <v>14073126</v>
      </c>
      <c r="H297" s="25" t="s">
        <v>19</v>
      </c>
    </row>
    <row r="298" spans="1:9" ht="21">
      <c r="A298" s="39">
        <v>324</v>
      </c>
      <c r="B298" s="34">
        <v>19136477</v>
      </c>
      <c r="C298" s="94" t="s">
        <v>529</v>
      </c>
      <c r="D298" s="61" t="s">
        <v>530</v>
      </c>
      <c r="E298" s="34">
        <v>1932582</v>
      </c>
      <c r="F298" s="11">
        <v>795496</v>
      </c>
      <c r="G298" s="10">
        <v>17467382</v>
      </c>
      <c r="H298" s="25" t="s">
        <v>19</v>
      </c>
    </row>
    <row r="299" spans="1:9" ht="409.6">
      <c r="A299" s="39">
        <v>325</v>
      </c>
      <c r="B299" s="34">
        <v>17269482</v>
      </c>
      <c r="C299" s="94" t="s">
        <v>531</v>
      </c>
      <c r="D299" s="61" t="s">
        <v>532</v>
      </c>
      <c r="E299" s="34">
        <v>65587</v>
      </c>
      <c r="F299" s="11">
        <v>370402</v>
      </c>
      <c r="G299" s="10">
        <v>10721470</v>
      </c>
      <c r="H299" s="25" t="s">
        <v>19</v>
      </c>
      <c r="I299" s="57" t="s">
        <v>533</v>
      </c>
    </row>
    <row r="300" spans="1:9" ht="21">
      <c r="A300" s="39">
        <v>326</v>
      </c>
      <c r="B300" s="34">
        <v>19338798</v>
      </c>
      <c r="C300" s="94" t="s">
        <v>119</v>
      </c>
      <c r="D300" s="61" t="s">
        <v>534</v>
      </c>
      <c r="E300" s="34">
        <v>2134904</v>
      </c>
      <c r="F300" s="11">
        <v>807863</v>
      </c>
      <c r="G300" s="10">
        <v>17548975</v>
      </c>
      <c r="H300" s="25" t="s">
        <v>19</v>
      </c>
    </row>
    <row r="301" spans="1:9" ht="21">
      <c r="A301" s="39">
        <v>327</v>
      </c>
      <c r="B301" s="34">
        <v>19150002</v>
      </c>
      <c r="C301" s="94" t="s">
        <v>535</v>
      </c>
      <c r="D301" s="61" t="s">
        <v>534</v>
      </c>
      <c r="E301" s="34">
        <v>1946108</v>
      </c>
      <c r="F301" s="11">
        <v>796211</v>
      </c>
      <c r="G301" s="10">
        <v>17747932</v>
      </c>
      <c r="H301" s="25" t="s">
        <v>19</v>
      </c>
    </row>
    <row r="302" spans="1:9" ht="21">
      <c r="A302" s="39">
        <v>328</v>
      </c>
      <c r="B302" s="34">
        <v>17244123</v>
      </c>
      <c r="C302" s="94" t="s">
        <v>256</v>
      </c>
      <c r="D302" s="61" t="s">
        <v>102</v>
      </c>
      <c r="E302" s="34">
        <v>40229</v>
      </c>
      <c r="F302" s="11">
        <v>787480</v>
      </c>
      <c r="G302" s="10">
        <v>17551615</v>
      </c>
      <c r="H302" s="25" t="s">
        <v>19</v>
      </c>
    </row>
    <row r="303" spans="1:9" ht="21">
      <c r="A303" s="39">
        <v>331</v>
      </c>
      <c r="B303" s="34">
        <v>18931821</v>
      </c>
      <c r="C303" s="94" t="s">
        <v>536</v>
      </c>
      <c r="D303" s="61" t="s">
        <v>537</v>
      </c>
      <c r="E303" s="34">
        <v>1727927</v>
      </c>
      <c r="F303" s="11">
        <v>794070</v>
      </c>
      <c r="G303" s="10">
        <v>17741919</v>
      </c>
      <c r="H303" s="25" t="s">
        <v>19</v>
      </c>
    </row>
    <row r="304" spans="1:9" ht="21">
      <c r="A304" s="39">
        <v>332</v>
      </c>
      <c r="B304" s="34">
        <v>19141154</v>
      </c>
      <c r="C304" s="94" t="s">
        <v>538</v>
      </c>
      <c r="D304" s="61" t="s">
        <v>539</v>
      </c>
      <c r="E304" s="34">
        <v>1937260</v>
      </c>
      <c r="F304" s="11">
        <v>795710</v>
      </c>
      <c r="G304" s="10">
        <v>4485587</v>
      </c>
      <c r="H304" s="25" t="s">
        <v>19</v>
      </c>
    </row>
    <row r="305" spans="1:10" ht="21">
      <c r="A305" s="39">
        <v>333</v>
      </c>
      <c r="B305" s="9">
        <v>19191508</v>
      </c>
      <c r="C305" s="98" t="s">
        <v>511</v>
      </c>
      <c r="D305" s="66" t="s">
        <v>540</v>
      </c>
      <c r="E305" s="9">
        <v>1987613</v>
      </c>
      <c r="F305" s="11">
        <v>798596</v>
      </c>
      <c r="G305" s="10">
        <v>17740853</v>
      </c>
      <c r="H305" s="25" t="s">
        <v>19</v>
      </c>
    </row>
    <row r="306" spans="1:10" ht="292.5">
      <c r="A306" s="39">
        <v>334</v>
      </c>
      <c r="B306" s="34">
        <v>19741099</v>
      </c>
      <c r="C306" s="94" t="s">
        <v>541</v>
      </c>
      <c r="D306" s="61" t="s">
        <v>370</v>
      </c>
      <c r="E306" s="34">
        <v>2358537</v>
      </c>
      <c r="F306" s="11">
        <v>816289</v>
      </c>
      <c r="G306" s="10">
        <v>18056713</v>
      </c>
      <c r="H306" s="25" t="s">
        <v>227</v>
      </c>
      <c r="J306" s="59" t="s">
        <v>542</v>
      </c>
    </row>
    <row r="307" spans="1:10" ht="21">
      <c r="A307" s="39">
        <v>335</v>
      </c>
      <c r="B307" s="34">
        <v>18513549</v>
      </c>
      <c r="C307" s="94" t="s">
        <v>543</v>
      </c>
      <c r="D307" s="61" t="s">
        <v>544</v>
      </c>
      <c r="E307" s="34">
        <v>1309655</v>
      </c>
      <c r="F307" s="11">
        <v>643878</v>
      </c>
      <c r="G307" s="10">
        <v>13425020</v>
      </c>
      <c r="H307" s="25" t="s">
        <v>19</v>
      </c>
    </row>
    <row r="308" spans="1:10" ht="21">
      <c r="A308" s="39">
        <v>336</v>
      </c>
      <c r="B308" s="34">
        <v>18833674</v>
      </c>
      <c r="C308" s="94" t="s">
        <v>545</v>
      </c>
      <c r="D308" s="61" t="s">
        <v>546</v>
      </c>
      <c r="E308" s="34">
        <v>1629780</v>
      </c>
      <c r="F308" s="11">
        <v>793390</v>
      </c>
      <c r="G308" s="10">
        <v>17665415</v>
      </c>
      <c r="H308" s="25" t="s">
        <v>19</v>
      </c>
    </row>
    <row r="309" spans="1:10" ht="21">
      <c r="A309" s="39">
        <v>337</v>
      </c>
      <c r="B309" s="27"/>
      <c r="C309" s="96" t="s">
        <v>547</v>
      </c>
      <c r="D309" s="64" t="s">
        <v>548</v>
      </c>
      <c r="E309" s="27"/>
      <c r="F309" s="10">
        <v>1386060</v>
      </c>
      <c r="G309" s="8">
        <v>12755039</v>
      </c>
      <c r="H309" s="25" t="s">
        <v>19</v>
      </c>
    </row>
    <row r="310" spans="1:10" ht="21">
      <c r="A310" s="39">
        <v>338</v>
      </c>
      <c r="B310" s="34">
        <v>18582617</v>
      </c>
      <c r="C310" s="94" t="s">
        <v>549</v>
      </c>
      <c r="D310" s="61" t="s">
        <v>251</v>
      </c>
      <c r="E310" s="34">
        <v>1378724</v>
      </c>
      <c r="F310" s="11">
        <v>767643</v>
      </c>
      <c r="G310" s="10">
        <v>97986343</v>
      </c>
      <c r="H310" s="25" t="s">
        <v>19</v>
      </c>
    </row>
    <row r="311" spans="1:10" ht="21">
      <c r="A311" s="39">
        <v>339</v>
      </c>
      <c r="B311" s="34">
        <v>18064510</v>
      </c>
      <c r="C311" s="94" t="s">
        <v>550</v>
      </c>
      <c r="D311" s="61" t="s">
        <v>551</v>
      </c>
      <c r="E311" s="34">
        <v>860616</v>
      </c>
      <c r="F311" s="11">
        <v>614387</v>
      </c>
      <c r="G311" s="10">
        <v>12212882</v>
      </c>
      <c r="H311" s="25" t="s">
        <v>19</v>
      </c>
    </row>
    <row r="312" spans="1:10" ht="21">
      <c r="A312" s="39">
        <v>340</v>
      </c>
      <c r="B312" s="34">
        <v>19325016</v>
      </c>
      <c r="C312" s="94" t="s">
        <v>73</v>
      </c>
      <c r="D312" s="61" t="s">
        <v>117</v>
      </c>
      <c r="E312" s="34">
        <v>2121123</v>
      </c>
      <c r="F312" s="11">
        <v>806918</v>
      </c>
      <c r="G312" s="10">
        <v>17887076</v>
      </c>
      <c r="H312" s="25" t="s">
        <v>19</v>
      </c>
    </row>
    <row r="313" spans="1:10" ht="21">
      <c r="A313" s="39">
        <v>341</v>
      </c>
      <c r="B313" s="34">
        <v>19270930</v>
      </c>
      <c r="C313" s="94" t="s">
        <v>340</v>
      </c>
      <c r="D313" s="61" t="s">
        <v>117</v>
      </c>
      <c r="E313" s="34">
        <v>2067034</v>
      </c>
      <c r="F313" s="11">
        <v>803493</v>
      </c>
      <c r="G313" s="10">
        <v>17751637</v>
      </c>
      <c r="H313" s="25" t="s">
        <v>19</v>
      </c>
    </row>
    <row r="314" spans="1:10" ht="21">
      <c r="A314" s="39">
        <v>343</v>
      </c>
      <c r="B314" s="34">
        <v>19142558</v>
      </c>
      <c r="C314" s="94" t="s">
        <v>552</v>
      </c>
      <c r="D314" s="61" t="s">
        <v>120</v>
      </c>
      <c r="E314" s="34">
        <v>1938665</v>
      </c>
      <c r="F314" s="11">
        <v>795787</v>
      </c>
      <c r="G314" s="10">
        <v>17462896</v>
      </c>
      <c r="H314" s="25" t="s">
        <v>19</v>
      </c>
    </row>
    <row r="315" spans="1:10" ht="21">
      <c r="A315" s="39">
        <v>344</v>
      </c>
      <c r="B315" s="34">
        <v>19561371</v>
      </c>
      <c r="C315" s="94" t="s">
        <v>553</v>
      </c>
      <c r="D315" s="61" t="s">
        <v>120</v>
      </c>
      <c r="E315" s="34">
        <v>2023691</v>
      </c>
      <c r="F315" s="11">
        <v>809378</v>
      </c>
      <c r="G315" s="10">
        <v>17850595</v>
      </c>
      <c r="H315" s="25" t="s">
        <v>19</v>
      </c>
    </row>
    <row r="316" spans="1:10" ht="21">
      <c r="A316" s="39">
        <v>345</v>
      </c>
      <c r="B316" s="34">
        <v>17836270</v>
      </c>
      <c r="C316" s="94" t="s">
        <v>554</v>
      </c>
      <c r="D316" s="61" t="s">
        <v>555</v>
      </c>
      <c r="E316" s="34">
        <v>632374</v>
      </c>
      <c r="F316" s="11">
        <v>429132</v>
      </c>
      <c r="G316" s="10">
        <v>12038477</v>
      </c>
      <c r="H316" s="25" t="s">
        <v>19</v>
      </c>
    </row>
    <row r="317" spans="1:10" ht="21">
      <c r="A317" s="39">
        <v>346</v>
      </c>
      <c r="B317" s="34">
        <v>19362640</v>
      </c>
      <c r="C317" s="94" t="s">
        <v>556</v>
      </c>
      <c r="D317" s="61" t="s">
        <v>557</v>
      </c>
      <c r="E317" s="34">
        <v>2158746</v>
      </c>
      <c r="F317" s="11">
        <v>714013</v>
      </c>
      <c r="G317" s="10">
        <v>12848925</v>
      </c>
      <c r="H317" s="25" t="s">
        <v>19</v>
      </c>
    </row>
    <row r="318" spans="1:10" ht="21">
      <c r="A318" s="39">
        <v>347</v>
      </c>
      <c r="B318" s="34">
        <v>19210348</v>
      </c>
      <c r="C318" s="94" t="s">
        <v>558</v>
      </c>
      <c r="D318" s="61" t="s">
        <v>559</v>
      </c>
      <c r="E318" s="34">
        <v>2006454</v>
      </c>
      <c r="F318" s="11">
        <v>799634</v>
      </c>
      <c r="G318" s="10">
        <v>17773839</v>
      </c>
      <c r="H318" s="25" t="s">
        <v>19</v>
      </c>
    </row>
    <row r="319" spans="1:10" ht="21">
      <c r="A319" s="39">
        <v>348</v>
      </c>
      <c r="B319" s="34">
        <v>19156766</v>
      </c>
      <c r="C319" s="94" t="s">
        <v>560</v>
      </c>
      <c r="D319" s="61" t="s">
        <v>561</v>
      </c>
      <c r="E319" s="34">
        <v>1952873</v>
      </c>
      <c r="F319" s="11">
        <v>694197</v>
      </c>
      <c r="G319" s="10">
        <v>11332905</v>
      </c>
      <c r="H319" s="25" t="s">
        <v>19</v>
      </c>
    </row>
    <row r="320" spans="1:10" ht="21">
      <c r="A320" s="39">
        <v>349</v>
      </c>
      <c r="B320" s="34">
        <v>37955271</v>
      </c>
      <c r="C320" s="94" t="s">
        <v>118</v>
      </c>
      <c r="D320" s="61" t="s">
        <v>562</v>
      </c>
      <c r="E320" s="34">
        <v>1757659</v>
      </c>
      <c r="F320" s="11">
        <v>794497</v>
      </c>
      <c r="G320" s="10">
        <v>12048633</v>
      </c>
      <c r="H320" s="25" t="s">
        <v>19</v>
      </c>
    </row>
    <row r="321" spans="1:8" ht="21">
      <c r="A321" s="39">
        <v>350</v>
      </c>
      <c r="B321" s="37">
        <v>18929641</v>
      </c>
      <c r="C321" s="94" t="s">
        <v>563</v>
      </c>
      <c r="D321" s="61" t="s">
        <v>564</v>
      </c>
      <c r="E321" s="37">
        <v>1725749</v>
      </c>
      <c r="F321" s="15">
        <v>286104</v>
      </c>
      <c r="G321" s="14">
        <v>2882538</v>
      </c>
      <c r="H321" s="25" t="s">
        <v>19</v>
      </c>
    </row>
    <row r="322" spans="1:8" ht="21">
      <c r="A322" s="39">
        <v>351</v>
      </c>
      <c r="B322" s="9">
        <v>19308646</v>
      </c>
      <c r="C322" s="98" t="s">
        <v>565</v>
      </c>
      <c r="D322" s="66" t="s">
        <v>566</v>
      </c>
      <c r="E322" s="9">
        <v>2104751</v>
      </c>
      <c r="F322" s="11">
        <v>805705</v>
      </c>
      <c r="G322" s="10">
        <v>6042279</v>
      </c>
      <c r="H322" s="25" t="s">
        <v>19</v>
      </c>
    </row>
    <row r="323" spans="1:8" ht="21">
      <c r="A323" s="39">
        <v>352</v>
      </c>
      <c r="B323" s="9">
        <v>18391082</v>
      </c>
      <c r="C323" s="98" t="s">
        <v>331</v>
      </c>
      <c r="D323" s="66" t="s">
        <v>567</v>
      </c>
      <c r="E323" s="9">
        <v>1187188</v>
      </c>
      <c r="F323" s="11">
        <v>791465</v>
      </c>
      <c r="G323" s="10">
        <v>17527854</v>
      </c>
      <c r="H323" s="25" t="s">
        <v>19</v>
      </c>
    </row>
    <row r="324" spans="1:8" ht="21">
      <c r="A324" s="39">
        <v>353</v>
      </c>
      <c r="B324" s="9">
        <v>38526755</v>
      </c>
      <c r="C324" s="98" t="s">
        <v>568</v>
      </c>
      <c r="D324" s="66" t="s">
        <v>569</v>
      </c>
      <c r="E324" s="9">
        <v>1803561</v>
      </c>
      <c r="F324" s="11">
        <v>808472</v>
      </c>
      <c r="G324" s="10">
        <v>90798695</v>
      </c>
      <c r="H324" s="25" t="s">
        <v>19</v>
      </c>
    </row>
    <row r="325" spans="1:8" ht="21">
      <c r="A325" s="39">
        <v>354</v>
      </c>
      <c r="B325" s="9">
        <v>19234466</v>
      </c>
      <c r="C325" s="98" t="s">
        <v>100</v>
      </c>
      <c r="D325" s="66" t="s">
        <v>570</v>
      </c>
      <c r="E325" s="9">
        <v>2030571</v>
      </c>
      <c r="F325" s="11">
        <v>801187</v>
      </c>
      <c r="G325" s="10">
        <v>17000019</v>
      </c>
      <c r="H325" s="25" t="s">
        <v>19</v>
      </c>
    </row>
    <row r="326" spans="1:8" ht="21">
      <c r="A326" s="39">
        <v>355</v>
      </c>
      <c r="B326" s="9">
        <v>19217047</v>
      </c>
      <c r="C326" s="98" t="s">
        <v>571</v>
      </c>
      <c r="D326" s="66" t="s">
        <v>572</v>
      </c>
      <c r="E326" s="9">
        <v>2013153</v>
      </c>
      <c r="F326" s="11">
        <v>800081</v>
      </c>
      <c r="G326" s="10">
        <v>95225603</v>
      </c>
      <c r="H326" s="25" t="s">
        <v>19</v>
      </c>
    </row>
    <row r="327" spans="1:8" ht="21">
      <c r="A327" s="39">
        <v>356</v>
      </c>
      <c r="B327" s="116">
        <v>19264093</v>
      </c>
      <c r="C327" s="98" t="s">
        <v>573</v>
      </c>
      <c r="D327" s="66" t="s">
        <v>574</v>
      </c>
      <c r="E327" s="116">
        <v>2060198</v>
      </c>
      <c r="F327" s="15">
        <v>803006</v>
      </c>
      <c r="G327" s="14">
        <v>17857558</v>
      </c>
      <c r="H327" s="25" t="s">
        <v>19</v>
      </c>
    </row>
    <row r="328" spans="1:8" ht="21">
      <c r="A328" s="39">
        <v>357</v>
      </c>
      <c r="B328" s="9">
        <v>19306580</v>
      </c>
      <c r="C328" s="98" t="s">
        <v>42</v>
      </c>
      <c r="D328" s="66" t="s">
        <v>575</v>
      </c>
      <c r="E328" s="9">
        <v>2102686</v>
      </c>
      <c r="F328" s="11">
        <v>805897</v>
      </c>
      <c r="G328" s="10">
        <v>17932179</v>
      </c>
      <c r="H328" s="25" t="s">
        <v>19</v>
      </c>
    </row>
    <row r="329" spans="1:8" ht="21">
      <c r="A329" s="39">
        <v>358</v>
      </c>
      <c r="B329" s="9">
        <v>19171626</v>
      </c>
      <c r="C329" s="98" t="s">
        <v>146</v>
      </c>
      <c r="D329" s="66" t="s">
        <v>576</v>
      </c>
      <c r="E329" s="9">
        <v>1967732</v>
      </c>
      <c r="F329" s="11">
        <v>797393</v>
      </c>
      <c r="G329" s="10">
        <v>17792979</v>
      </c>
      <c r="H329" s="25" t="s">
        <v>19</v>
      </c>
    </row>
    <row r="330" spans="1:8" ht="21">
      <c r="A330" s="39">
        <v>359</v>
      </c>
      <c r="B330" s="1"/>
      <c r="C330" s="99" t="s">
        <v>577</v>
      </c>
      <c r="D330" s="69" t="s">
        <v>578</v>
      </c>
      <c r="E330" s="1"/>
      <c r="F330" s="10">
        <v>615792</v>
      </c>
      <c r="G330" s="8">
        <v>97274542</v>
      </c>
      <c r="H330" s="25" t="s">
        <v>19</v>
      </c>
    </row>
    <row r="331" spans="1:8" ht="21">
      <c r="A331" s="39">
        <v>360</v>
      </c>
      <c r="B331" s="9">
        <v>19241566</v>
      </c>
      <c r="C331" s="98" t="s">
        <v>579</v>
      </c>
      <c r="D331" s="66" t="s">
        <v>580</v>
      </c>
      <c r="E331" s="9">
        <v>2037672</v>
      </c>
      <c r="F331" s="11">
        <v>652264</v>
      </c>
      <c r="G331" s="10">
        <v>12164042</v>
      </c>
      <c r="H331" s="25" t="s">
        <v>19</v>
      </c>
    </row>
    <row r="332" spans="1:8" ht="21">
      <c r="A332" s="39">
        <v>361</v>
      </c>
      <c r="B332" s="9">
        <v>18116929</v>
      </c>
      <c r="C332" s="98" t="s">
        <v>581</v>
      </c>
      <c r="D332" s="66" t="s">
        <v>582</v>
      </c>
      <c r="E332" s="9">
        <v>913034</v>
      </c>
      <c r="F332" s="11">
        <v>617501</v>
      </c>
      <c r="G332" s="10">
        <v>12589941</v>
      </c>
      <c r="H332" s="25" t="s">
        <v>19</v>
      </c>
    </row>
    <row r="333" spans="1:8" ht="21">
      <c r="A333" s="39">
        <v>362</v>
      </c>
      <c r="B333" s="9">
        <v>19271139</v>
      </c>
      <c r="C333" s="98" t="s">
        <v>583</v>
      </c>
      <c r="D333" s="66" t="s">
        <v>584</v>
      </c>
      <c r="E333" s="9">
        <v>2067245</v>
      </c>
      <c r="F333" s="11">
        <v>803501</v>
      </c>
      <c r="G333" s="10">
        <v>17746207</v>
      </c>
      <c r="H333" s="25" t="s">
        <v>19</v>
      </c>
    </row>
    <row r="334" spans="1:8" ht="21">
      <c r="A334" s="39">
        <v>363</v>
      </c>
      <c r="B334" s="9">
        <v>19760407</v>
      </c>
      <c r="C334" s="98" t="s">
        <v>585</v>
      </c>
      <c r="D334" s="66" t="s">
        <v>586</v>
      </c>
      <c r="E334" s="9">
        <v>2399033</v>
      </c>
      <c r="F334" s="11">
        <v>817387</v>
      </c>
      <c r="G334" s="10">
        <v>18076810</v>
      </c>
      <c r="H334" s="25" t="s">
        <v>19</v>
      </c>
    </row>
    <row r="335" spans="1:8" ht="21">
      <c r="A335" s="39">
        <v>364</v>
      </c>
      <c r="B335" s="9">
        <v>18043119</v>
      </c>
      <c r="C335" s="98" t="s">
        <v>587</v>
      </c>
      <c r="D335" s="66" t="s">
        <v>588</v>
      </c>
      <c r="E335" s="9">
        <v>839225</v>
      </c>
      <c r="F335" s="11">
        <v>812665</v>
      </c>
      <c r="G335" s="10">
        <v>16601049</v>
      </c>
      <c r="H335" s="25" t="s">
        <v>19</v>
      </c>
    </row>
    <row r="336" spans="1:8" ht="21">
      <c r="A336" s="39">
        <v>365</v>
      </c>
      <c r="B336" s="9">
        <v>26530311</v>
      </c>
      <c r="C336" s="98" t="s">
        <v>589</v>
      </c>
      <c r="D336" s="66" t="s">
        <v>590</v>
      </c>
      <c r="E336" s="9">
        <v>7001377</v>
      </c>
      <c r="F336" s="11">
        <v>734698</v>
      </c>
      <c r="G336" s="10">
        <v>7083843</v>
      </c>
      <c r="H336" s="25" t="s">
        <v>19</v>
      </c>
    </row>
    <row r="337" spans="1:8" ht="21">
      <c r="A337" s="39">
        <v>366</v>
      </c>
      <c r="B337" s="9">
        <v>41335706</v>
      </c>
      <c r="C337" s="98" t="s">
        <v>591</v>
      </c>
      <c r="D337" s="66" t="s">
        <v>592</v>
      </c>
      <c r="E337" s="9">
        <v>2360417</v>
      </c>
      <c r="F337" s="11">
        <v>812575</v>
      </c>
      <c r="G337" s="10">
        <v>17997164</v>
      </c>
      <c r="H337" s="25" t="s">
        <v>19</v>
      </c>
    </row>
    <row r="338" spans="1:8" ht="21">
      <c r="A338" s="39">
        <v>367</v>
      </c>
      <c r="B338" s="9">
        <v>19641906</v>
      </c>
      <c r="C338" s="98" t="s">
        <v>73</v>
      </c>
      <c r="D338" s="66" t="s">
        <v>593</v>
      </c>
      <c r="E338" s="9">
        <v>158530</v>
      </c>
      <c r="F338" s="11">
        <v>812352</v>
      </c>
      <c r="G338" s="10">
        <v>16059156</v>
      </c>
      <c r="H338" s="25" t="s">
        <v>19</v>
      </c>
    </row>
    <row r="339" spans="1:8" ht="21">
      <c r="A339" s="39">
        <v>368</v>
      </c>
      <c r="B339" s="9">
        <v>19891985</v>
      </c>
      <c r="C339" s="98" t="s">
        <v>119</v>
      </c>
      <c r="D339" s="66" t="s">
        <v>594</v>
      </c>
      <c r="E339" s="9">
        <v>2043384</v>
      </c>
      <c r="F339" s="11">
        <v>823729</v>
      </c>
      <c r="G339" s="10">
        <v>17534322</v>
      </c>
      <c r="H339" s="25" t="s">
        <v>19</v>
      </c>
    </row>
    <row r="340" spans="1:8" ht="21">
      <c r="A340" s="39">
        <v>369</v>
      </c>
      <c r="B340" s="9">
        <v>35426971</v>
      </c>
      <c r="C340" s="98" t="s">
        <v>351</v>
      </c>
      <c r="D340" s="66" t="s">
        <v>595</v>
      </c>
      <c r="E340" s="9">
        <v>5181265</v>
      </c>
      <c r="F340" s="11">
        <v>750100</v>
      </c>
      <c r="G340" s="10">
        <v>9684150</v>
      </c>
      <c r="H340" s="25" t="s">
        <v>19</v>
      </c>
    </row>
    <row r="341" spans="1:8" ht="21">
      <c r="A341" s="39">
        <v>370</v>
      </c>
      <c r="B341" s="9">
        <v>19277481</v>
      </c>
      <c r="C341" s="98" t="s">
        <v>596</v>
      </c>
      <c r="D341" s="66" t="s">
        <v>597</v>
      </c>
      <c r="E341" s="9">
        <v>2073587</v>
      </c>
      <c r="F341" s="11">
        <v>792080</v>
      </c>
      <c r="G341" s="10">
        <v>17533282</v>
      </c>
      <c r="H341" s="25" t="s">
        <v>19</v>
      </c>
    </row>
    <row r="342" spans="1:8" ht="21">
      <c r="A342" s="39">
        <v>371</v>
      </c>
      <c r="B342" s="9">
        <v>19231656</v>
      </c>
      <c r="C342" s="98" t="s">
        <v>598</v>
      </c>
      <c r="D342" s="66" t="s">
        <v>203</v>
      </c>
      <c r="E342" s="9">
        <v>2027763</v>
      </c>
      <c r="F342" s="11">
        <v>801006</v>
      </c>
      <c r="G342" s="10">
        <v>16571614</v>
      </c>
      <c r="H342" s="25" t="s">
        <v>19</v>
      </c>
    </row>
    <row r="343" spans="1:8" ht="21">
      <c r="A343" s="39">
        <v>372</v>
      </c>
      <c r="B343" s="9">
        <v>18391334</v>
      </c>
      <c r="C343" s="98" t="s">
        <v>599</v>
      </c>
      <c r="D343" s="66" t="s">
        <v>600</v>
      </c>
      <c r="E343" s="9">
        <v>1187439</v>
      </c>
      <c r="F343" s="11">
        <v>791473</v>
      </c>
      <c r="G343" s="10">
        <v>71979751</v>
      </c>
      <c r="H343" s="25" t="s">
        <v>19</v>
      </c>
    </row>
    <row r="344" spans="1:8" ht="21">
      <c r="A344" s="39">
        <v>373</v>
      </c>
      <c r="B344" s="1"/>
      <c r="C344" s="99" t="s">
        <v>601</v>
      </c>
      <c r="D344" s="67"/>
      <c r="E344" s="1"/>
      <c r="F344" s="10">
        <v>2399143</v>
      </c>
      <c r="G344" s="8">
        <v>18076794</v>
      </c>
      <c r="H344" s="25" t="s">
        <v>19</v>
      </c>
    </row>
    <row r="345" spans="1:8" ht="21">
      <c r="A345" s="39">
        <v>374</v>
      </c>
      <c r="B345" s="9">
        <v>19168502</v>
      </c>
      <c r="C345" s="98" t="s">
        <v>94</v>
      </c>
      <c r="D345" s="66" t="s">
        <v>602</v>
      </c>
      <c r="E345" s="9">
        <v>1964608</v>
      </c>
      <c r="F345" s="11">
        <v>797251</v>
      </c>
      <c r="G345" s="10">
        <v>17594672</v>
      </c>
      <c r="H345" s="25" t="s">
        <v>19</v>
      </c>
    </row>
    <row r="346" spans="1:8" ht="21">
      <c r="A346" s="39">
        <v>375</v>
      </c>
      <c r="B346" s="9">
        <v>18616880</v>
      </c>
      <c r="C346" s="98" t="s">
        <v>603</v>
      </c>
      <c r="D346" s="66" t="s">
        <v>209</v>
      </c>
      <c r="E346" s="9">
        <v>1412986</v>
      </c>
      <c r="F346" s="11">
        <v>792265</v>
      </c>
      <c r="G346" s="10">
        <v>5358585</v>
      </c>
      <c r="H346" s="25" t="s">
        <v>19</v>
      </c>
    </row>
    <row r="347" spans="1:8" ht="21">
      <c r="A347" s="39">
        <v>376</v>
      </c>
      <c r="B347" s="9">
        <v>19270841</v>
      </c>
      <c r="C347" s="98" t="s">
        <v>604</v>
      </c>
      <c r="D347" s="66" t="s">
        <v>209</v>
      </c>
      <c r="E347" s="9">
        <v>2066947</v>
      </c>
      <c r="F347" s="11">
        <v>803488</v>
      </c>
      <c r="G347" s="10">
        <v>97473409</v>
      </c>
      <c r="H347" s="25" t="s">
        <v>19</v>
      </c>
    </row>
    <row r="348" spans="1:8" ht="21">
      <c r="A348" s="39">
        <v>377</v>
      </c>
      <c r="B348" s="9">
        <v>19821231</v>
      </c>
      <c r="C348" s="98" t="s">
        <v>32</v>
      </c>
      <c r="D348" s="66" t="s">
        <v>605</v>
      </c>
      <c r="E348" s="9">
        <v>1236960</v>
      </c>
      <c r="F348" s="11">
        <v>820408</v>
      </c>
      <c r="G348" s="10">
        <v>10713683</v>
      </c>
      <c r="H348" s="25" t="s">
        <v>19</v>
      </c>
    </row>
    <row r="349" spans="1:8" ht="21">
      <c r="A349" s="39">
        <v>378</v>
      </c>
      <c r="B349" s="6" t="s">
        <v>606</v>
      </c>
      <c r="C349" s="100" t="s">
        <v>607</v>
      </c>
      <c r="D349" s="68" t="s">
        <v>608</v>
      </c>
      <c r="E349" s="1"/>
      <c r="F349" s="10">
        <v>378304</v>
      </c>
      <c r="G349" s="8">
        <v>16195828</v>
      </c>
      <c r="H349" s="25" t="s">
        <v>19</v>
      </c>
    </row>
    <row r="350" spans="1:8" ht="21">
      <c r="A350" s="39">
        <v>379</v>
      </c>
      <c r="B350" s="9">
        <v>19910510</v>
      </c>
      <c r="C350" s="98" t="s">
        <v>73</v>
      </c>
      <c r="D350" s="66" t="s">
        <v>609</v>
      </c>
      <c r="E350" s="9">
        <v>2338608</v>
      </c>
      <c r="F350" s="11">
        <v>824701</v>
      </c>
      <c r="G350" s="10">
        <v>18005223</v>
      </c>
      <c r="H350" s="25" t="s">
        <v>19</v>
      </c>
    </row>
    <row r="351" spans="1:8" ht="21">
      <c r="A351" s="39">
        <v>380</v>
      </c>
      <c r="B351" s="9">
        <v>19292791</v>
      </c>
      <c r="C351" s="98" t="s">
        <v>610</v>
      </c>
      <c r="D351" s="66" t="s">
        <v>611</v>
      </c>
      <c r="E351" s="9">
        <v>2088897</v>
      </c>
      <c r="F351" s="11">
        <v>804781</v>
      </c>
      <c r="G351" s="10">
        <v>6261457</v>
      </c>
      <c r="H351" s="25" t="s">
        <v>19</v>
      </c>
    </row>
    <row r="352" spans="1:8" ht="21">
      <c r="A352" s="39">
        <v>381</v>
      </c>
      <c r="B352" s="9">
        <v>96221242</v>
      </c>
      <c r="C352" s="98" t="s">
        <v>612</v>
      </c>
      <c r="D352" s="66" t="s">
        <v>613</v>
      </c>
      <c r="E352" s="9">
        <v>9279115</v>
      </c>
      <c r="F352" s="11">
        <v>799136</v>
      </c>
      <c r="G352" s="10">
        <v>52197998</v>
      </c>
      <c r="H352" s="25" t="s">
        <v>19</v>
      </c>
    </row>
    <row r="353" spans="1:10" ht="21">
      <c r="A353" s="39">
        <v>382</v>
      </c>
      <c r="B353" s="116">
        <v>18962714</v>
      </c>
      <c r="C353" s="98" t="s">
        <v>397</v>
      </c>
      <c r="D353" s="66" t="s">
        <v>614</v>
      </c>
      <c r="E353" s="116">
        <v>1758820</v>
      </c>
      <c r="F353" s="15">
        <v>794570</v>
      </c>
      <c r="G353" s="14">
        <v>17738840</v>
      </c>
      <c r="H353" s="25" t="s">
        <v>19</v>
      </c>
    </row>
    <row r="354" spans="1:10" ht="21">
      <c r="A354" s="39">
        <v>383</v>
      </c>
      <c r="B354" s="9">
        <v>19292427</v>
      </c>
      <c r="C354" s="98" t="s">
        <v>71</v>
      </c>
      <c r="D354" s="66" t="s">
        <v>615</v>
      </c>
      <c r="E354" s="9">
        <v>2088533</v>
      </c>
      <c r="F354" s="11">
        <v>312063</v>
      </c>
      <c r="G354" s="10">
        <v>5433982</v>
      </c>
      <c r="H354" s="25" t="s">
        <v>19</v>
      </c>
    </row>
    <row r="355" spans="1:10" ht="21">
      <c r="A355" s="39">
        <v>384</v>
      </c>
      <c r="B355" s="9">
        <v>18209299</v>
      </c>
      <c r="C355" s="98" t="s">
        <v>246</v>
      </c>
      <c r="D355" s="66" t="s">
        <v>616</v>
      </c>
      <c r="E355" s="9">
        <v>1005405</v>
      </c>
      <c r="F355" s="11">
        <v>790362</v>
      </c>
      <c r="G355" s="10">
        <v>17086687</v>
      </c>
      <c r="H355" s="25" t="s">
        <v>19</v>
      </c>
    </row>
    <row r="356" spans="1:10" ht="21">
      <c r="A356" s="39">
        <v>385</v>
      </c>
      <c r="B356" s="9">
        <v>19624953</v>
      </c>
      <c r="C356" s="98" t="s">
        <v>617</v>
      </c>
      <c r="D356" s="66" t="s">
        <v>618</v>
      </c>
      <c r="E356" s="9">
        <v>2342162</v>
      </c>
      <c r="F356" s="11">
        <v>811685</v>
      </c>
      <c r="G356" s="10">
        <v>17909086</v>
      </c>
      <c r="H356" s="25" t="s">
        <v>19</v>
      </c>
    </row>
    <row r="357" spans="1:10" ht="21">
      <c r="A357" s="39">
        <v>386</v>
      </c>
      <c r="B357" s="1"/>
      <c r="C357" s="99" t="s">
        <v>619</v>
      </c>
      <c r="D357" s="69" t="s">
        <v>620</v>
      </c>
      <c r="E357" s="1"/>
      <c r="F357" s="10">
        <v>2021714</v>
      </c>
      <c r="G357" s="8">
        <v>5752944</v>
      </c>
      <c r="H357" s="25" t="s">
        <v>19</v>
      </c>
    </row>
    <row r="358" spans="1:10" ht="21">
      <c r="A358" s="39">
        <v>387</v>
      </c>
      <c r="B358" s="9">
        <v>19532334</v>
      </c>
      <c r="C358" s="98" t="s">
        <v>250</v>
      </c>
      <c r="D358" s="66" t="s">
        <v>621</v>
      </c>
      <c r="E358" s="9">
        <v>2103512</v>
      </c>
      <c r="F358" s="11">
        <v>808501</v>
      </c>
      <c r="G358" s="10">
        <v>17592379</v>
      </c>
      <c r="H358" s="25" t="s">
        <v>19</v>
      </c>
    </row>
    <row r="359" spans="1:10" ht="21">
      <c r="A359" s="39">
        <v>388</v>
      </c>
      <c r="B359" s="9">
        <v>18926092</v>
      </c>
      <c r="C359" s="98" t="s">
        <v>622</v>
      </c>
      <c r="D359" s="66" t="s">
        <v>623</v>
      </c>
      <c r="E359" s="9">
        <v>1722198</v>
      </c>
      <c r="F359" s="11">
        <v>793752</v>
      </c>
      <c r="G359" s="10">
        <v>17615840</v>
      </c>
      <c r="H359" s="25" t="s">
        <v>19</v>
      </c>
    </row>
    <row r="360" spans="1:10" ht="21">
      <c r="A360" s="39">
        <v>389</v>
      </c>
      <c r="B360" s="9">
        <v>19146925</v>
      </c>
      <c r="C360" s="98" t="s">
        <v>624</v>
      </c>
      <c r="D360" s="66" t="s">
        <v>625</v>
      </c>
      <c r="E360" s="9">
        <v>1943031</v>
      </c>
      <c r="F360" s="11">
        <v>795947</v>
      </c>
      <c r="G360" s="10">
        <v>17773359</v>
      </c>
      <c r="H360" s="25" t="s">
        <v>19</v>
      </c>
    </row>
    <row r="361" spans="1:10" ht="21">
      <c r="A361" s="39">
        <v>390</v>
      </c>
      <c r="B361" s="9">
        <v>18706627</v>
      </c>
      <c r="C361" s="98" t="s">
        <v>626</v>
      </c>
      <c r="D361" s="66" t="s">
        <v>627</v>
      </c>
      <c r="E361" s="9">
        <v>1502734</v>
      </c>
      <c r="F361" s="11">
        <v>772111</v>
      </c>
      <c r="G361" s="10">
        <v>17060641</v>
      </c>
      <c r="H361" s="25" t="s">
        <v>19</v>
      </c>
    </row>
    <row r="362" spans="1:10" ht="21">
      <c r="A362" s="39">
        <v>391</v>
      </c>
      <c r="B362" s="9">
        <v>18434872</v>
      </c>
      <c r="C362" s="98" t="s">
        <v>628</v>
      </c>
      <c r="D362" s="66" t="s">
        <v>629</v>
      </c>
      <c r="E362" s="9">
        <v>1230978</v>
      </c>
      <c r="F362" s="11">
        <v>638304</v>
      </c>
      <c r="G362" s="10">
        <v>11667458</v>
      </c>
      <c r="H362" s="25" t="s">
        <v>19</v>
      </c>
    </row>
    <row r="363" spans="1:10" ht="21">
      <c r="A363" s="39">
        <v>392</v>
      </c>
      <c r="B363" s="9">
        <v>18294184</v>
      </c>
      <c r="C363" s="98" t="s">
        <v>183</v>
      </c>
      <c r="D363" s="66" t="s">
        <v>630</v>
      </c>
      <c r="E363" s="17">
        <v>1090291</v>
      </c>
      <c r="F363" s="11">
        <v>628179</v>
      </c>
      <c r="G363" s="10">
        <v>2121119</v>
      </c>
      <c r="H363" s="25" t="s">
        <v>19</v>
      </c>
    </row>
    <row r="364" spans="1:10" ht="21">
      <c r="A364" s="39">
        <v>393</v>
      </c>
      <c r="B364" s="9">
        <v>18932992</v>
      </c>
      <c r="C364" s="98" t="s">
        <v>206</v>
      </c>
      <c r="D364" s="66" t="s">
        <v>631</v>
      </c>
      <c r="E364" s="9">
        <v>1729098</v>
      </c>
      <c r="F364" s="11">
        <v>659101</v>
      </c>
      <c r="G364" s="10">
        <v>12798898</v>
      </c>
      <c r="H364" s="25" t="s">
        <v>19</v>
      </c>
    </row>
    <row r="365" spans="1:10" ht="409.6">
      <c r="A365" s="39">
        <v>394</v>
      </c>
      <c r="B365" s="9">
        <v>19054154</v>
      </c>
      <c r="C365" s="98" t="s">
        <v>632</v>
      </c>
      <c r="D365" s="66" t="s">
        <v>194</v>
      </c>
      <c r="E365" s="9">
        <v>1850259</v>
      </c>
      <c r="F365" s="11">
        <v>416656</v>
      </c>
      <c r="G365" s="10">
        <v>8683856</v>
      </c>
      <c r="H365" s="25" t="s">
        <v>227</v>
      </c>
      <c r="J365" s="59" t="s">
        <v>633</v>
      </c>
    </row>
    <row r="366" spans="1:10" ht="21">
      <c r="A366" s="39">
        <v>395</v>
      </c>
      <c r="B366" s="9">
        <v>19162498</v>
      </c>
      <c r="C366" s="98" t="s">
        <v>391</v>
      </c>
      <c r="D366" s="66" t="s">
        <v>634</v>
      </c>
      <c r="E366" s="9">
        <v>1958604</v>
      </c>
      <c r="F366" s="11">
        <v>796897</v>
      </c>
      <c r="G366" s="10">
        <v>17590258</v>
      </c>
      <c r="H366" s="25" t="s">
        <v>19</v>
      </c>
    </row>
    <row r="367" spans="1:10" ht="409.6">
      <c r="A367" s="39">
        <v>396</v>
      </c>
      <c r="B367" s="9">
        <v>18192343</v>
      </c>
      <c r="C367" s="98" t="s">
        <v>635</v>
      </c>
      <c r="D367" s="66" t="s">
        <v>636</v>
      </c>
      <c r="E367" s="9">
        <v>988449</v>
      </c>
      <c r="F367" s="11">
        <v>753455</v>
      </c>
      <c r="G367" s="10">
        <v>15314529</v>
      </c>
      <c r="H367" s="25" t="s">
        <v>19</v>
      </c>
      <c r="I367" s="57" t="s">
        <v>637</v>
      </c>
    </row>
    <row r="368" spans="1:10" ht="21">
      <c r="A368" s="39">
        <v>397</v>
      </c>
      <c r="B368" s="9">
        <v>20342544</v>
      </c>
      <c r="C368" s="98" t="s">
        <v>638</v>
      </c>
      <c r="D368" s="66" t="s">
        <v>639</v>
      </c>
      <c r="E368" s="9">
        <v>2543669</v>
      </c>
      <c r="F368" s="11">
        <v>842578</v>
      </c>
      <c r="G368" s="10">
        <v>18310102</v>
      </c>
      <c r="H368" s="25" t="s">
        <v>19</v>
      </c>
    </row>
    <row r="369" spans="1:8" ht="21">
      <c r="A369" s="39">
        <v>398</v>
      </c>
      <c r="B369" s="9">
        <v>20576751</v>
      </c>
      <c r="C369" s="98" t="s">
        <v>585</v>
      </c>
      <c r="D369" s="66" t="s">
        <v>640</v>
      </c>
      <c r="E369" s="9">
        <v>2585570</v>
      </c>
      <c r="F369" s="11">
        <v>849866</v>
      </c>
      <c r="G369" s="10">
        <v>18076133</v>
      </c>
      <c r="H369" s="25" t="s">
        <v>19</v>
      </c>
    </row>
    <row r="370" spans="1:8" ht="21">
      <c r="A370" s="39">
        <v>399</v>
      </c>
      <c r="B370" s="9">
        <v>19963124</v>
      </c>
      <c r="C370" s="98" t="s">
        <v>641</v>
      </c>
      <c r="D370" s="66" t="s">
        <v>642</v>
      </c>
      <c r="E370" s="9">
        <v>2437525</v>
      </c>
      <c r="F370" s="11">
        <v>826998</v>
      </c>
      <c r="G370" s="10">
        <v>18242289</v>
      </c>
      <c r="H370" s="25" t="s">
        <v>19</v>
      </c>
    </row>
    <row r="371" spans="1:8" ht="21">
      <c r="A371" s="39">
        <v>400</v>
      </c>
      <c r="B371" s="9">
        <v>20297166</v>
      </c>
      <c r="C371" s="98" t="s">
        <v>643</v>
      </c>
      <c r="D371" s="66" t="s">
        <v>644</v>
      </c>
      <c r="E371" s="9">
        <v>2489088</v>
      </c>
      <c r="F371" s="11">
        <v>841026</v>
      </c>
      <c r="G371" s="10">
        <v>18338673</v>
      </c>
      <c r="H371" s="25" t="s">
        <v>19</v>
      </c>
    </row>
    <row r="372" spans="1:8" ht="21">
      <c r="A372" s="39">
        <v>401</v>
      </c>
      <c r="B372" s="9">
        <v>20387009</v>
      </c>
      <c r="C372" s="98" t="s">
        <v>645</v>
      </c>
      <c r="D372" s="66" t="s">
        <v>646</v>
      </c>
      <c r="E372" s="9">
        <v>2550274</v>
      </c>
      <c r="F372" s="11">
        <v>843976</v>
      </c>
      <c r="G372" s="10">
        <v>18311886</v>
      </c>
      <c r="H372" s="25" t="s">
        <v>19</v>
      </c>
    </row>
    <row r="373" spans="1:8" ht="21">
      <c r="A373" s="39">
        <v>402</v>
      </c>
      <c r="B373" s="9">
        <v>34684330</v>
      </c>
      <c r="C373" s="98" t="s">
        <v>375</v>
      </c>
      <c r="D373" s="66" t="s">
        <v>647</v>
      </c>
      <c r="E373" s="9">
        <v>2552734</v>
      </c>
      <c r="F373" s="11">
        <v>843062</v>
      </c>
      <c r="G373" s="10">
        <v>18505610</v>
      </c>
      <c r="H373" s="25" t="s">
        <v>19</v>
      </c>
    </row>
    <row r="374" spans="1:8" ht="21">
      <c r="A374" s="39">
        <v>403</v>
      </c>
      <c r="B374" s="9">
        <v>20133648</v>
      </c>
      <c r="C374" s="98" t="s">
        <v>152</v>
      </c>
      <c r="D374" s="66" t="s">
        <v>648</v>
      </c>
      <c r="E374" s="9">
        <v>2481573</v>
      </c>
      <c r="F374" s="11">
        <v>835256</v>
      </c>
      <c r="G374" s="10">
        <v>18322487</v>
      </c>
      <c r="H374" s="25" t="s">
        <v>19</v>
      </c>
    </row>
    <row r="375" spans="1:8" ht="21">
      <c r="A375" s="39">
        <v>404</v>
      </c>
      <c r="B375" s="9">
        <v>39857259</v>
      </c>
      <c r="C375" s="98" t="s">
        <v>649</v>
      </c>
      <c r="D375" s="66" t="s">
        <v>314</v>
      </c>
      <c r="E375" s="9">
        <v>215262</v>
      </c>
      <c r="F375" s="11">
        <v>731797</v>
      </c>
      <c r="G375" s="10">
        <v>12449203</v>
      </c>
      <c r="H375" s="25" t="s">
        <v>19</v>
      </c>
    </row>
    <row r="376" spans="1:8" ht="21">
      <c r="A376" s="39">
        <v>405</v>
      </c>
      <c r="B376" s="9">
        <v>20703946</v>
      </c>
      <c r="C376" s="98" t="s">
        <v>77</v>
      </c>
      <c r="D376" s="66" t="s">
        <v>53</v>
      </c>
      <c r="E376" s="9">
        <v>2566818</v>
      </c>
      <c r="F376" s="11">
        <v>853826</v>
      </c>
      <c r="G376" s="10">
        <v>18526913</v>
      </c>
      <c r="H376" s="25" t="s">
        <v>19</v>
      </c>
    </row>
    <row r="377" spans="1:8" ht="21">
      <c r="A377" s="39">
        <v>406</v>
      </c>
      <c r="B377" s="9">
        <v>20270321</v>
      </c>
      <c r="C377" s="98" t="s">
        <v>254</v>
      </c>
      <c r="D377" s="66" t="s">
        <v>650</v>
      </c>
      <c r="E377" s="9">
        <v>969289</v>
      </c>
      <c r="F377" s="11">
        <v>840214</v>
      </c>
      <c r="G377" s="10">
        <v>6271431</v>
      </c>
      <c r="H377" s="25" t="s">
        <v>19</v>
      </c>
    </row>
    <row r="378" spans="1:8" ht="21">
      <c r="A378" s="39">
        <v>407</v>
      </c>
      <c r="B378" s="9">
        <v>20203600</v>
      </c>
      <c r="C378" s="98" t="s">
        <v>651</v>
      </c>
      <c r="D378" s="66" t="s">
        <v>652</v>
      </c>
      <c r="E378" s="9">
        <v>2514799</v>
      </c>
      <c r="F378" s="11">
        <v>837934</v>
      </c>
      <c r="G378" s="10">
        <v>18111831</v>
      </c>
      <c r="H378" s="25" t="s">
        <v>19</v>
      </c>
    </row>
    <row r="379" spans="1:8" ht="21">
      <c r="A379" s="39">
        <v>408</v>
      </c>
      <c r="B379" s="9">
        <v>20550719</v>
      </c>
      <c r="C379" s="98" t="s">
        <v>653</v>
      </c>
      <c r="D379" s="66" t="s">
        <v>654</v>
      </c>
      <c r="E379" s="9">
        <v>2557640</v>
      </c>
      <c r="F379" s="11">
        <v>849055</v>
      </c>
      <c r="G379" s="10">
        <v>18084467</v>
      </c>
      <c r="H379" s="25" t="s">
        <v>19</v>
      </c>
    </row>
    <row r="380" spans="1:8" ht="21">
      <c r="A380" s="39">
        <v>409</v>
      </c>
      <c r="B380" s="9">
        <v>19350590</v>
      </c>
      <c r="C380" s="98" t="s">
        <v>655</v>
      </c>
      <c r="D380" s="66" t="s">
        <v>656</v>
      </c>
      <c r="E380" s="9">
        <v>2146697</v>
      </c>
      <c r="F380" s="11">
        <v>861172</v>
      </c>
      <c r="G380" s="10">
        <v>90156225</v>
      </c>
      <c r="H380" s="25" t="s">
        <v>19</v>
      </c>
    </row>
    <row r="381" spans="1:8" ht="21">
      <c r="A381" s="39">
        <v>410</v>
      </c>
      <c r="B381" s="9">
        <v>18410503</v>
      </c>
      <c r="C381" s="98" t="s">
        <v>554</v>
      </c>
      <c r="D381" s="66" t="s">
        <v>657</v>
      </c>
      <c r="E381" s="9">
        <v>1206609</v>
      </c>
      <c r="F381" s="11">
        <v>846771</v>
      </c>
      <c r="G381" s="10">
        <v>17012659</v>
      </c>
      <c r="H381" s="25" t="s">
        <v>19</v>
      </c>
    </row>
    <row r="382" spans="1:8" ht="21">
      <c r="A382" s="39">
        <v>411</v>
      </c>
      <c r="B382" s="9">
        <v>20776579</v>
      </c>
      <c r="C382" s="98" t="s">
        <v>658</v>
      </c>
      <c r="D382" s="66" t="s">
        <v>491</v>
      </c>
      <c r="E382" s="9">
        <v>2592546</v>
      </c>
      <c r="F382" s="11">
        <v>856101</v>
      </c>
      <c r="G382" s="10">
        <v>18571760</v>
      </c>
      <c r="H382" s="25" t="s">
        <v>19</v>
      </c>
    </row>
    <row r="383" spans="1:8" ht="21">
      <c r="A383" s="39">
        <v>412</v>
      </c>
      <c r="B383" s="9">
        <v>17260154</v>
      </c>
      <c r="C383" s="98" t="s">
        <v>659</v>
      </c>
      <c r="D383" s="66" t="s">
        <v>660</v>
      </c>
      <c r="E383" s="9">
        <v>56261</v>
      </c>
      <c r="F383" s="11">
        <v>787873</v>
      </c>
      <c r="G383" s="10">
        <v>13090188</v>
      </c>
      <c r="H383" s="25" t="s">
        <v>19</v>
      </c>
    </row>
    <row r="384" spans="1:8" ht="21">
      <c r="A384" s="39">
        <v>413</v>
      </c>
      <c r="B384" s="34">
        <v>19694734</v>
      </c>
      <c r="C384" s="94" t="s">
        <v>251</v>
      </c>
      <c r="D384" s="61" t="s">
        <v>661</v>
      </c>
      <c r="E384" s="34">
        <v>2374694</v>
      </c>
      <c r="F384" s="11">
        <v>814419</v>
      </c>
      <c r="G384" s="10">
        <v>18066381</v>
      </c>
      <c r="H384" s="25" t="s">
        <v>19</v>
      </c>
    </row>
    <row r="385" spans="1:8" ht="21">
      <c r="A385" s="39">
        <v>414</v>
      </c>
      <c r="B385" s="34">
        <v>17428744</v>
      </c>
      <c r="C385" s="94" t="s">
        <v>662</v>
      </c>
      <c r="D385" s="61" t="s">
        <v>663</v>
      </c>
      <c r="E385" s="34">
        <v>224850</v>
      </c>
      <c r="F385" s="11">
        <v>376218</v>
      </c>
      <c r="G385" s="10">
        <v>10789162</v>
      </c>
      <c r="H385" s="25" t="s">
        <v>19</v>
      </c>
    </row>
    <row r="386" spans="1:8" ht="21">
      <c r="A386" s="39">
        <v>415</v>
      </c>
      <c r="B386" s="34">
        <v>19096658</v>
      </c>
      <c r="C386" s="94" t="s">
        <v>664</v>
      </c>
      <c r="D386" s="61" t="s">
        <v>665</v>
      </c>
      <c r="E386" s="34">
        <v>1892763</v>
      </c>
      <c r="F386" s="11">
        <v>834653</v>
      </c>
      <c r="G386" s="10">
        <v>96980941</v>
      </c>
      <c r="H386" s="25" t="s">
        <v>19</v>
      </c>
    </row>
    <row r="387" spans="1:8" ht="21">
      <c r="A387" s="39">
        <v>416</v>
      </c>
      <c r="B387" s="34">
        <v>20311278</v>
      </c>
      <c r="C387" s="94" t="s">
        <v>666</v>
      </c>
      <c r="D387" s="61" t="s">
        <v>667</v>
      </c>
      <c r="E387" s="34">
        <v>2532879</v>
      </c>
      <c r="F387" s="11">
        <v>841501</v>
      </c>
      <c r="G387" s="10">
        <v>18310508</v>
      </c>
      <c r="H387" s="25" t="s">
        <v>19</v>
      </c>
    </row>
    <row r="388" spans="1:8" ht="21">
      <c r="A388" s="39">
        <v>417</v>
      </c>
      <c r="B388" s="34">
        <v>20629849</v>
      </c>
      <c r="C388" s="94" t="s">
        <v>345</v>
      </c>
      <c r="D388" s="61" t="s">
        <v>668</v>
      </c>
      <c r="E388" s="34">
        <v>2186433</v>
      </c>
      <c r="F388" s="11">
        <v>851519</v>
      </c>
      <c r="G388" s="10">
        <v>15437338</v>
      </c>
      <c r="H388" s="25" t="s">
        <v>19</v>
      </c>
    </row>
    <row r="389" spans="1:8" ht="21">
      <c r="A389" s="39">
        <v>418</v>
      </c>
      <c r="B389" s="34">
        <v>20969688</v>
      </c>
      <c r="C389" s="94" t="s">
        <v>669</v>
      </c>
      <c r="D389" s="61" t="s">
        <v>670</v>
      </c>
      <c r="E389" s="34">
        <v>2602227</v>
      </c>
      <c r="F389" s="11">
        <v>861617</v>
      </c>
      <c r="G389" s="10">
        <v>45299914</v>
      </c>
      <c r="H389" s="25" t="s">
        <v>19</v>
      </c>
    </row>
    <row r="390" spans="1:8" ht="21">
      <c r="A390" s="39">
        <v>419</v>
      </c>
      <c r="B390" s="34">
        <v>18910427</v>
      </c>
      <c r="C390" s="94" t="s">
        <v>671</v>
      </c>
      <c r="D390" s="61" t="s">
        <v>672</v>
      </c>
      <c r="E390" s="34">
        <v>1706533</v>
      </c>
      <c r="F390" s="11">
        <v>779044</v>
      </c>
      <c r="G390" s="10">
        <v>17407339</v>
      </c>
      <c r="H390" s="25" t="s">
        <v>19</v>
      </c>
    </row>
    <row r="391" spans="1:8" ht="21">
      <c r="A391" s="39">
        <v>420</v>
      </c>
      <c r="B391" s="34">
        <v>19327695</v>
      </c>
      <c r="C391" s="94" t="s">
        <v>119</v>
      </c>
      <c r="D391" s="61" t="s">
        <v>673</v>
      </c>
      <c r="E391" s="34">
        <v>2123801</v>
      </c>
      <c r="F391" s="11">
        <v>840295</v>
      </c>
      <c r="G391" s="10">
        <v>13006895</v>
      </c>
      <c r="H391" s="25" t="s">
        <v>19</v>
      </c>
    </row>
    <row r="392" spans="1:8" ht="21">
      <c r="A392" s="39">
        <v>421</v>
      </c>
      <c r="B392" s="34">
        <v>20533951</v>
      </c>
      <c r="C392" s="94" t="s">
        <v>73</v>
      </c>
      <c r="D392" s="61" t="s">
        <v>84</v>
      </c>
      <c r="E392" s="34">
        <v>2377745</v>
      </c>
      <c r="F392" s="11">
        <v>848550</v>
      </c>
      <c r="G392" s="10">
        <v>45255965</v>
      </c>
      <c r="H392" s="25" t="s">
        <v>19</v>
      </c>
    </row>
    <row r="393" spans="1:8" ht="21">
      <c r="A393" s="39">
        <v>422</v>
      </c>
      <c r="B393" s="34">
        <v>19332282</v>
      </c>
      <c r="C393" s="94" t="s">
        <v>622</v>
      </c>
      <c r="D393" s="61" t="s">
        <v>674</v>
      </c>
      <c r="E393" s="34">
        <v>2128387</v>
      </c>
      <c r="F393" s="11">
        <v>710305</v>
      </c>
      <c r="G393" s="10">
        <v>14108112</v>
      </c>
      <c r="H393" s="25" t="s">
        <v>19</v>
      </c>
    </row>
    <row r="394" spans="1:8" ht="21">
      <c r="A394" s="39">
        <v>423</v>
      </c>
      <c r="B394" s="34">
        <v>46829172</v>
      </c>
      <c r="C394" s="94" t="s">
        <v>675</v>
      </c>
      <c r="D394" s="61" t="s">
        <v>676</v>
      </c>
      <c r="E394" s="34">
        <v>6301826</v>
      </c>
      <c r="F394" s="11">
        <v>1020281</v>
      </c>
      <c r="G394" s="10">
        <v>71844963</v>
      </c>
      <c r="H394" s="25" t="s">
        <v>19</v>
      </c>
    </row>
    <row r="395" spans="1:8" ht="21">
      <c r="A395" s="39">
        <v>424</v>
      </c>
      <c r="B395" s="34">
        <v>20132962</v>
      </c>
      <c r="C395" s="94" t="s">
        <v>677</v>
      </c>
      <c r="D395" s="61" t="s">
        <v>678</v>
      </c>
      <c r="E395" s="34">
        <v>1440565</v>
      </c>
      <c r="F395" s="11">
        <v>835224</v>
      </c>
      <c r="G395" s="10">
        <v>40128456</v>
      </c>
      <c r="H395" s="25" t="s">
        <v>19</v>
      </c>
    </row>
    <row r="396" spans="1:8" ht="21">
      <c r="A396" s="39">
        <v>425</v>
      </c>
      <c r="B396" s="34">
        <v>18658123</v>
      </c>
      <c r="C396" s="94" t="s">
        <v>419</v>
      </c>
      <c r="D396" s="61" t="s">
        <v>679</v>
      </c>
      <c r="E396" s="34">
        <v>1454229</v>
      </c>
      <c r="F396" s="11">
        <v>637030</v>
      </c>
      <c r="G396" s="10">
        <v>13313044</v>
      </c>
      <c r="H396" s="25" t="s">
        <v>19</v>
      </c>
    </row>
    <row r="397" spans="1:8" ht="21">
      <c r="A397" s="39">
        <v>426</v>
      </c>
      <c r="B397" s="34">
        <v>20910918</v>
      </c>
      <c r="C397" s="94" t="s">
        <v>486</v>
      </c>
      <c r="D397" s="61" t="s">
        <v>520</v>
      </c>
      <c r="E397" s="34">
        <v>1279212</v>
      </c>
      <c r="F397" s="11">
        <v>860018</v>
      </c>
      <c r="G397" s="10">
        <v>11115623</v>
      </c>
      <c r="H397" s="25" t="s">
        <v>19</v>
      </c>
    </row>
    <row r="398" spans="1:8" ht="21">
      <c r="A398" s="39">
        <v>427</v>
      </c>
      <c r="B398" s="34">
        <v>19952396</v>
      </c>
      <c r="C398" s="94" t="s">
        <v>680</v>
      </c>
      <c r="D398" s="61" t="s">
        <v>681</v>
      </c>
      <c r="E398" s="34">
        <v>1741989</v>
      </c>
      <c r="F398" s="11">
        <v>826462</v>
      </c>
      <c r="G398" s="10">
        <v>91388744</v>
      </c>
      <c r="H398" s="25" t="s">
        <v>19</v>
      </c>
    </row>
    <row r="399" spans="1:8" ht="21">
      <c r="A399" s="39">
        <v>428</v>
      </c>
      <c r="B399" s="34">
        <v>19058701</v>
      </c>
      <c r="C399" s="94" t="s">
        <v>682</v>
      </c>
      <c r="D399" s="61" t="s">
        <v>683</v>
      </c>
      <c r="E399" s="34">
        <v>1854807</v>
      </c>
      <c r="F399" s="11">
        <v>834147</v>
      </c>
      <c r="G399" s="10">
        <v>97093744</v>
      </c>
      <c r="H399" s="25" t="s">
        <v>19</v>
      </c>
    </row>
    <row r="400" spans="1:8" ht="21">
      <c r="A400" s="39">
        <v>429</v>
      </c>
      <c r="B400" s="34">
        <v>20828561</v>
      </c>
      <c r="C400" s="94" t="s">
        <v>202</v>
      </c>
      <c r="D400" s="61" t="s">
        <v>684</v>
      </c>
      <c r="E400" s="34">
        <v>2603898</v>
      </c>
      <c r="F400" s="11">
        <v>857656</v>
      </c>
      <c r="G400" s="10">
        <v>18643544</v>
      </c>
      <c r="H400" s="25" t="s">
        <v>19</v>
      </c>
    </row>
    <row r="401" spans="1:10" ht="21">
      <c r="A401" s="39">
        <v>430</v>
      </c>
      <c r="B401" s="34">
        <v>19955485</v>
      </c>
      <c r="C401" s="94" t="s">
        <v>94</v>
      </c>
      <c r="D401" s="61" t="s">
        <v>685</v>
      </c>
      <c r="E401" s="34">
        <v>1803585</v>
      </c>
      <c r="F401" s="11">
        <v>826633</v>
      </c>
      <c r="G401" s="10">
        <v>13605951</v>
      </c>
      <c r="H401" s="25" t="s">
        <v>19</v>
      </c>
    </row>
    <row r="402" spans="1:10" ht="21">
      <c r="A402" s="39">
        <v>431</v>
      </c>
      <c r="B402" s="34">
        <v>20600878</v>
      </c>
      <c r="C402" s="94" t="s">
        <v>585</v>
      </c>
      <c r="D402" s="61" t="s">
        <v>686</v>
      </c>
      <c r="E402" s="34">
        <v>2572304</v>
      </c>
      <c r="F402" s="11">
        <v>850613</v>
      </c>
      <c r="G402" s="10">
        <v>18548388</v>
      </c>
      <c r="H402" s="25" t="s">
        <v>19</v>
      </c>
    </row>
    <row r="403" spans="1:10" ht="21">
      <c r="A403" s="39">
        <v>432</v>
      </c>
      <c r="B403" s="34">
        <v>30271417</v>
      </c>
      <c r="C403" s="94" t="s">
        <v>687</v>
      </c>
      <c r="D403" s="61" t="s">
        <v>115</v>
      </c>
      <c r="E403" s="34">
        <v>2405606</v>
      </c>
      <c r="F403" s="11">
        <v>855322</v>
      </c>
      <c r="G403" s="10">
        <v>18033332</v>
      </c>
      <c r="H403" s="25" t="s">
        <v>19</v>
      </c>
    </row>
    <row r="404" spans="1:10" ht="21">
      <c r="A404" s="39">
        <v>433</v>
      </c>
      <c r="B404" s="34">
        <v>18241964</v>
      </c>
      <c r="C404" s="94" t="s">
        <v>688</v>
      </c>
      <c r="D404" s="61" t="s">
        <v>689</v>
      </c>
      <c r="E404" s="34">
        <v>1038070</v>
      </c>
      <c r="F404" s="11">
        <v>836014</v>
      </c>
      <c r="G404" s="10">
        <v>97344949</v>
      </c>
      <c r="H404" s="25" t="s">
        <v>19</v>
      </c>
    </row>
    <row r="405" spans="1:10" ht="21">
      <c r="A405" s="39">
        <v>434</v>
      </c>
      <c r="B405" s="34">
        <v>20542473</v>
      </c>
      <c r="C405" s="94" t="s">
        <v>568</v>
      </c>
      <c r="D405" s="61" t="s">
        <v>690</v>
      </c>
      <c r="E405" s="34">
        <v>2548152</v>
      </c>
      <c r="F405" s="11">
        <v>848794</v>
      </c>
      <c r="G405" s="10">
        <v>17780958</v>
      </c>
      <c r="H405" s="25" t="s">
        <v>19</v>
      </c>
    </row>
    <row r="406" spans="1:10" ht="21">
      <c r="A406" s="39">
        <v>435</v>
      </c>
      <c r="B406" s="34">
        <v>20625658</v>
      </c>
      <c r="C406" s="94" t="s">
        <v>691</v>
      </c>
      <c r="D406" s="61" t="s">
        <v>692</v>
      </c>
      <c r="E406" s="34">
        <v>2589990</v>
      </c>
      <c r="F406" s="11">
        <v>859195</v>
      </c>
      <c r="G406" s="10">
        <v>99990384</v>
      </c>
      <c r="H406" s="25" t="s">
        <v>19</v>
      </c>
    </row>
    <row r="407" spans="1:10" ht="21">
      <c r="A407" s="39">
        <v>436</v>
      </c>
      <c r="B407" s="34">
        <v>25229548</v>
      </c>
      <c r="C407" s="94" t="s">
        <v>693</v>
      </c>
      <c r="D407" s="61" t="s">
        <v>694</v>
      </c>
      <c r="E407" s="34">
        <v>1457762</v>
      </c>
      <c r="F407" s="11">
        <v>850396</v>
      </c>
      <c r="G407" s="10">
        <v>45008349</v>
      </c>
      <c r="H407" s="25" t="s">
        <v>19</v>
      </c>
    </row>
    <row r="408" spans="1:10" ht="21">
      <c r="A408" s="39">
        <v>437</v>
      </c>
      <c r="B408" s="34">
        <v>19710627</v>
      </c>
      <c r="C408" s="94" t="s">
        <v>73</v>
      </c>
      <c r="D408" s="61" t="s">
        <v>695</v>
      </c>
      <c r="E408" s="34">
        <v>654031</v>
      </c>
      <c r="F408" s="11">
        <v>842999</v>
      </c>
      <c r="G408" s="10">
        <v>16428096</v>
      </c>
      <c r="H408" s="25" t="s">
        <v>19</v>
      </c>
    </row>
    <row r="409" spans="1:10" ht="409.6">
      <c r="A409" s="39">
        <v>438</v>
      </c>
      <c r="B409" s="34">
        <v>19885143</v>
      </c>
      <c r="C409" s="94" t="s">
        <v>503</v>
      </c>
      <c r="D409" s="61" t="s">
        <v>696</v>
      </c>
      <c r="E409" s="34">
        <v>2439868</v>
      </c>
      <c r="F409" s="11">
        <v>822996</v>
      </c>
      <c r="G409" s="10">
        <v>6271829</v>
      </c>
      <c r="H409" s="25" t="s">
        <v>19</v>
      </c>
      <c r="I409" s="57" t="s">
        <v>697</v>
      </c>
      <c r="J409" s="115"/>
    </row>
    <row r="410" spans="1:10" ht="21">
      <c r="A410" s="39">
        <v>440</v>
      </c>
      <c r="B410" s="34">
        <v>19400951</v>
      </c>
      <c r="C410" s="94" t="s">
        <v>354</v>
      </c>
      <c r="D410" s="61" t="s">
        <v>698</v>
      </c>
      <c r="E410" s="34">
        <v>2197057</v>
      </c>
      <c r="F410" s="11">
        <v>716997</v>
      </c>
      <c r="G410" s="10">
        <v>15072184</v>
      </c>
      <c r="H410" s="25" t="s">
        <v>19</v>
      </c>
    </row>
    <row r="411" spans="1:10" ht="21">
      <c r="A411" s="39">
        <v>441</v>
      </c>
      <c r="B411" s="34">
        <v>20664743</v>
      </c>
      <c r="C411" s="94" t="s">
        <v>699</v>
      </c>
      <c r="D411" s="61" t="s">
        <v>700</v>
      </c>
      <c r="E411" s="34">
        <v>2446572</v>
      </c>
      <c r="F411" s="11">
        <v>852565</v>
      </c>
      <c r="G411" s="10">
        <v>91422733</v>
      </c>
      <c r="H411" s="25" t="s">
        <v>19</v>
      </c>
    </row>
    <row r="412" spans="1:10" ht="21">
      <c r="A412" s="39">
        <v>442</v>
      </c>
      <c r="B412" s="34">
        <v>19279468</v>
      </c>
      <c r="C412" s="94" t="s">
        <v>701</v>
      </c>
      <c r="D412" s="61" t="s">
        <v>702</v>
      </c>
      <c r="E412" s="34">
        <v>2075573</v>
      </c>
      <c r="F412" s="11">
        <v>803989</v>
      </c>
      <c r="G412" s="10">
        <v>13793468</v>
      </c>
      <c r="H412" s="25" t="s">
        <v>19</v>
      </c>
    </row>
    <row r="413" spans="1:10" ht="21">
      <c r="A413" s="39">
        <v>443</v>
      </c>
      <c r="B413" s="34">
        <v>20071103</v>
      </c>
      <c r="C413" s="94" t="s">
        <v>703</v>
      </c>
      <c r="D413" s="61" t="s">
        <v>364</v>
      </c>
      <c r="E413" s="34">
        <v>2467130</v>
      </c>
      <c r="F413" s="11">
        <v>832286</v>
      </c>
      <c r="G413" s="10">
        <v>18301242</v>
      </c>
      <c r="H413" s="25" t="s">
        <v>19</v>
      </c>
    </row>
    <row r="414" spans="1:10" ht="21">
      <c r="A414" s="39">
        <v>444</v>
      </c>
      <c r="B414" s="34">
        <v>20567783</v>
      </c>
      <c r="C414" s="94" t="s">
        <v>704</v>
      </c>
      <c r="D414" s="61" t="s">
        <v>705</v>
      </c>
      <c r="E414" s="34">
        <v>2004355</v>
      </c>
      <c r="F414" s="11">
        <v>849950</v>
      </c>
      <c r="G414" s="10">
        <v>18565531</v>
      </c>
      <c r="H414" s="25" t="s">
        <v>19</v>
      </c>
    </row>
    <row r="415" spans="1:10" ht="21">
      <c r="A415" s="39">
        <v>445</v>
      </c>
      <c r="B415" s="34">
        <v>20523606</v>
      </c>
      <c r="C415" s="94" t="s">
        <v>470</v>
      </c>
      <c r="D415" s="61" t="s">
        <v>706</v>
      </c>
      <c r="E415" s="34">
        <v>2572763</v>
      </c>
      <c r="F415" s="11">
        <v>848276</v>
      </c>
      <c r="G415" s="10">
        <v>18548941</v>
      </c>
      <c r="H415" s="25" t="s">
        <v>19</v>
      </c>
    </row>
    <row r="416" spans="1:10" ht="21">
      <c r="A416" s="39">
        <v>446</v>
      </c>
      <c r="B416" s="46" t="s">
        <v>707</v>
      </c>
      <c r="C416" s="97" t="s">
        <v>626</v>
      </c>
      <c r="D416" s="65" t="s">
        <v>708</v>
      </c>
      <c r="E416" s="44" t="s">
        <v>709</v>
      </c>
      <c r="F416" s="7" t="s">
        <v>710</v>
      </c>
      <c r="G416" s="7" t="s">
        <v>711</v>
      </c>
      <c r="H416" s="25" t="s">
        <v>19</v>
      </c>
    </row>
    <row r="417" spans="1:10" ht="21">
      <c r="A417" s="39">
        <v>447</v>
      </c>
      <c r="B417" s="34">
        <v>18871664</v>
      </c>
      <c r="C417" s="94" t="s">
        <v>100</v>
      </c>
      <c r="D417" s="61" t="s">
        <v>712</v>
      </c>
      <c r="E417" s="34">
        <v>1667770</v>
      </c>
      <c r="F417" s="11">
        <v>833519</v>
      </c>
      <c r="G417" s="10">
        <v>14293732</v>
      </c>
      <c r="H417" s="25" t="s">
        <v>19</v>
      </c>
    </row>
    <row r="418" spans="1:10" ht="21">
      <c r="A418" s="39">
        <v>448</v>
      </c>
      <c r="B418" s="34">
        <v>20277164</v>
      </c>
      <c r="C418" s="94" t="s">
        <v>713</v>
      </c>
      <c r="D418" s="61" t="s">
        <v>714</v>
      </c>
      <c r="E418" s="34">
        <v>2534551</v>
      </c>
      <c r="F418" s="11">
        <v>840459</v>
      </c>
      <c r="G418" s="10">
        <v>18311134</v>
      </c>
      <c r="H418" s="25" t="s">
        <v>19</v>
      </c>
    </row>
    <row r="419" spans="1:10" ht="409.6">
      <c r="A419" s="39">
        <v>449</v>
      </c>
      <c r="B419" s="34">
        <v>24329497</v>
      </c>
      <c r="C419" s="94" t="s">
        <v>715</v>
      </c>
      <c r="D419" s="61" t="s">
        <v>716</v>
      </c>
      <c r="E419" s="34">
        <v>2714020</v>
      </c>
      <c r="F419" s="11">
        <v>848421</v>
      </c>
      <c r="G419" s="10">
        <v>7044340</v>
      </c>
      <c r="H419" s="25" t="s">
        <v>19</v>
      </c>
      <c r="I419" s="57"/>
      <c r="J419" s="23" t="s">
        <v>717</v>
      </c>
    </row>
    <row r="420" spans="1:10" ht="21">
      <c r="A420" s="39">
        <v>450</v>
      </c>
      <c r="B420" s="34">
        <v>20660901</v>
      </c>
      <c r="C420" s="94" t="s">
        <v>118</v>
      </c>
      <c r="D420" s="61" t="s">
        <v>396</v>
      </c>
      <c r="E420" s="34">
        <v>64933</v>
      </c>
      <c r="F420" s="11">
        <v>852417</v>
      </c>
      <c r="G420" s="10">
        <v>15019219</v>
      </c>
      <c r="H420" s="25" t="s">
        <v>19</v>
      </c>
    </row>
    <row r="421" spans="1:10" ht="21">
      <c r="A421" s="39">
        <v>451</v>
      </c>
      <c r="B421" s="34">
        <v>17225874</v>
      </c>
      <c r="C421" s="94" t="s">
        <v>299</v>
      </c>
      <c r="D421" s="61" t="s">
        <v>588</v>
      </c>
      <c r="E421" s="34">
        <v>21980</v>
      </c>
      <c r="F421" s="11">
        <v>819141</v>
      </c>
      <c r="G421" s="10">
        <v>15750177</v>
      </c>
      <c r="H421" s="25" t="s">
        <v>19</v>
      </c>
    </row>
    <row r="422" spans="1:10" ht="21">
      <c r="A422" s="39">
        <v>452</v>
      </c>
      <c r="B422" s="34">
        <v>19696588</v>
      </c>
      <c r="C422" s="94" t="s">
        <v>718</v>
      </c>
      <c r="D422" s="61" t="s">
        <v>588</v>
      </c>
      <c r="E422" s="34">
        <v>1429257</v>
      </c>
      <c r="F422" s="11">
        <v>842674</v>
      </c>
      <c r="G422" s="10">
        <v>12739744</v>
      </c>
      <c r="H422" s="25" t="s">
        <v>19</v>
      </c>
    </row>
    <row r="423" spans="1:10" ht="21">
      <c r="A423" s="39">
        <v>453</v>
      </c>
      <c r="B423" s="1"/>
      <c r="C423" s="96" t="s">
        <v>719</v>
      </c>
      <c r="D423" s="64" t="s">
        <v>720</v>
      </c>
      <c r="E423" s="27"/>
      <c r="F423" s="10">
        <v>2536384</v>
      </c>
      <c r="G423" s="8">
        <v>18437202</v>
      </c>
      <c r="H423" s="25" t="s">
        <v>19</v>
      </c>
    </row>
    <row r="424" spans="1:10" ht="21">
      <c r="A424" s="39">
        <v>454</v>
      </c>
      <c r="B424" s="34">
        <v>18819345</v>
      </c>
      <c r="C424" s="94" t="s">
        <v>523</v>
      </c>
      <c r="D424" s="61" t="s">
        <v>721</v>
      </c>
      <c r="E424" s="34">
        <v>1615452</v>
      </c>
      <c r="F424" s="11">
        <v>637210</v>
      </c>
      <c r="G424" s="10">
        <v>11981370</v>
      </c>
      <c r="H424" s="25" t="s">
        <v>19</v>
      </c>
    </row>
    <row r="425" spans="1:10" ht="21">
      <c r="A425" s="39">
        <v>455</v>
      </c>
      <c r="B425" s="34">
        <v>20670426</v>
      </c>
      <c r="C425" s="94" t="s">
        <v>722</v>
      </c>
      <c r="D425" s="61" t="s">
        <v>723</v>
      </c>
      <c r="E425" s="34">
        <v>882466</v>
      </c>
      <c r="F425" s="11">
        <v>852744</v>
      </c>
      <c r="G425" s="10">
        <v>16700478</v>
      </c>
      <c r="H425" s="25" t="s">
        <v>19</v>
      </c>
    </row>
    <row r="426" spans="1:10" ht="21">
      <c r="A426" s="39">
        <v>456</v>
      </c>
      <c r="B426" s="34">
        <v>19852112</v>
      </c>
      <c r="C426" s="94" t="s">
        <v>724</v>
      </c>
      <c r="D426" s="61" t="s">
        <v>725</v>
      </c>
      <c r="E426" s="34">
        <v>1631569</v>
      </c>
      <c r="F426" s="11">
        <v>821872</v>
      </c>
      <c r="G426" s="10">
        <v>17136698</v>
      </c>
      <c r="H426" s="25" t="s">
        <v>19</v>
      </c>
    </row>
    <row r="427" spans="1:10" ht="21">
      <c r="A427" s="39">
        <v>458</v>
      </c>
      <c r="B427" s="34">
        <v>20585505</v>
      </c>
      <c r="C427" s="94" t="s">
        <v>726</v>
      </c>
      <c r="D427" s="61" t="s">
        <v>271</v>
      </c>
      <c r="E427" s="34">
        <v>2562301</v>
      </c>
      <c r="F427" s="11">
        <v>850179</v>
      </c>
      <c r="G427" s="10">
        <v>18311589</v>
      </c>
      <c r="H427" s="25" t="s">
        <v>19</v>
      </c>
    </row>
    <row r="428" spans="1:10" ht="21">
      <c r="A428" s="39">
        <v>459</v>
      </c>
      <c r="B428" s="34">
        <v>18928279</v>
      </c>
      <c r="C428" s="94" t="s">
        <v>727</v>
      </c>
      <c r="D428" s="61" t="s">
        <v>728</v>
      </c>
      <c r="E428" s="34">
        <v>1724385</v>
      </c>
      <c r="F428" s="11">
        <v>842714</v>
      </c>
      <c r="G428" s="10">
        <v>17110420</v>
      </c>
      <c r="H428" s="25" t="s">
        <v>19</v>
      </c>
    </row>
    <row r="429" spans="1:10" ht="21">
      <c r="A429" s="39">
        <v>461</v>
      </c>
      <c r="B429" s="34">
        <v>37864342</v>
      </c>
      <c r="C429" s="94" t="s">
        <v>729</v>
      </c>
      <c r="D429" s="61" t="s">
        <v>730</v>
      </c>
      <c r="E429" s="34">
        <v>21387</v>
      </c>
      <c r="F429" s="11">
        <v>856892</v>
      </c>
      <c r="G429" s="10">
        <v>17458282</v>
      </c>
      <c r="H429" s="25" t="s">
        <v>19</v>
      </c>
    </row>
    <row r="430" spans="1:10" ht="21">
      <c r="A430" s="39">
        <v>462</v>
      </c>
      <c r="B430" s="34">
        <v>20511386</v>
      </c>
      <c r="C430" s="94" t="s">
        <v>313</v>
      </c>
      <c r="D430" s="61" t="s">
        <v>731</v>
      </c>
      <c r="E430" s="34">
        <v>2565681</v>
      </c>
      <c r="F430" s="11">
        <v>847875</v>
      </c>
      <c r="G430" s="10">
        <v>18311522</v>
      </c>
      <c r="H430" s="25" t="s">
        <v>19</v>
      </c>
    </row>
    <row r="431" spans="1:10" ht="21">
      <c r="A431" s="39">
        <v>463</v>
      </c>
      <c r="B431" s="34">
        <v>17988549</v>
      </c>
      <c r="C431" s="94" t="s">
        <v>475</v>
      </c>
      <c r="D431" s="61" t="s">
        <v>732</v>
      </c>
      <c r="E431" s="34">
        <v>784655</v>
      </c>
      <c r="F431" s="11">
        <v>701782</v>
      </c>
      <c r="G431" s="10">
        <v>15388671</v>
      </c>
      <c r="H431" s="25" t="s">
        <v>19</v>
      </c>
    </row>
    <row r="432" spans="1:10" ht="21">
      <c r="A432" s="39">
        <v>464</v>
      </c>
      <c r="B432" s="34">
        <v>19676933</v>
      </c>
      <c r="C432" s="94" t="s">
        <v>73</v>
      </c>
      <c r="D432" s="61" t="s">
        <v>733</v>
      </c>
      <c r="E432" s="34">
        <v>160504</v>
      </c>
      <c r="F432" s="11">
        <v>813746</v>
      </c>
      <c r="G432" s="10">
        <v>16052805</v>
      </c>
      <c r="H432" s="25" t="s">
        <v>19</v>
      </c>
    </row>
    <row r="433" spans="1:12" ht="21">
      <c r="A433" s="39">
        <v>465</v>
      </c>
      <c r="B433" s="34">
        <v>20860405</v>
      </c>
      <c r="C433" s="94" t="s">
        <v>231</v>
      </c>
      <c r="D433" s="61" t="s">
        <v>734</v>
      </c>
      <c r="E433" s="34">
        <v>2554411</v>
      </c>
      <c r="F433" s="11">
        <v>858543</v>
      </c>
      <c r="G433" s="10">
        <v>18505883</v>
      </c>
      <c r="H433" s="25" t="s">
        <v>19</v>
      </c>
    </row>
    <row r="434" spans="1:12" ht="21">
      <c r="A434" s="39">
        <v>466</v>
      </c>
      <c r="B434" s="34">
        <v>18279470</v>
      </c>
      <c r="C434" s="94" t="s">
        <v>735</v>
      </c>
      <c r="D434" s="61" t="s">
        <v>428</v>
      </c>
      <c r="E434" s="34">
        <v>1075575</v>
      </c>
      <c r="F434" s="11">
        <v>840194</v>
      </c>
      <c r="G434" s="10">
        <v>3312147</v>
      </c>
      <c r="H434" s="25" t="s">
        <v>19</v>
      </c>
    </row>
    <row r="435" spans="1:12" ht="21">
      <c r="A435" s="39">
        <v>467</v>
      </c>
      <c r="B435" s="34">
        <v>20900791</v>
      </c>
      <c r="C435" s="94" t="s">
        <v>538</v>
      </c>
      <c r="D435" s="61" t="s">
        <v>182</v>
      </c>
      <c r="E435" s="34">
        <v>2614065</v>
      </c>
      <c r="F435" s="11">
        <v>859730</v>
      </c>
      <c r="G435" s="10">
        <v>18537266</v>
      </c>
      <c r="H435" s="25" t="s">
        <v>19</v>
      </c>
    </row>
    <row r="436" spans="1:12" ht="21">
      <c r="A436" s="39">
        <v>468</v>
      </c>
      <c r="B436" s="34">
        <v>20693669</v>
      </c>
      <c r="C436" s="94" t="s">
        <v>736</v>
      </c>
      <c r="D436" s="61" t="s">
        <v>737</v>
      </c>
      <c r="E436" s="34">
        <v>2515966</v>
      </c>
      <c r="F436" s="11">
        <v>853535</v>
      </c>
      <c r="G436" s="10">
        <v>18016428</v>
      </c>
      <c r="H436" s="25" t="s">
        <v>19</v>
      </c>
    </row>
    <row r="437" spans="1:12" ht="409.6">
      <c r="A437" s="39">
        <v>469</v>
      </c>
      <c r="B437" s="34">
        <v>20148283</v>
      </c>
      <c r="C437" s="94" t="s">
        <v>503</v>
      </c>
      <c r="D437" s="61" t="s">
        <v>738</v>
      </c>
      <c r="E437" s="34">
        <v>595702</v>
      </c>
      <c r="F437" s="11">
        <v>835892</v>
      </c>
      <c r="G437" s="10">
        <v>12237749</v>
      </c>
      <c r="H437" s="25" t="s">
        <v>227</v>
      </c>
      <c r="I437" s="57" t="s">
        <v>739</v>
      </c>
      <c r="K437" s="33" t="s">
        <v>19</v>
      </c>
      <c r="L437" s="111" t="s">
        <v>19</v>
      </c>
    </row>
    <row r="438" spans="1:12" ht="21">
      <c r="A438" s="39">
        <v>470</v>
      </c>
      <c r="B438" s="37">
        <v>20429413</v>
      </c>
      <c r="C438" s="94" t="s">
        <v>579</v>
      </c>
      <c r="D438" s="61" t="s">
        <v>740</v>
      </c>
      <c r="E438" s="37">
        <v>2548533</v>
      </c>
      <c r="F438" s="15">
        <v>845277</v>
      </c>
      <c r="G438" s="14">
        <v>18495150</v>
      </c>
      <c r="H438" s="25" t="s">
        <v>19</v>
      </c>
    </row>
    <row r="439" spans="1:12" ht="409.6">
      <c r="A439" s="39">
        <v>471</v>
      </c>
      <c r="B439" s="34">
        <v>18883047</v>
      </c>
      <c r="C439" s="94" t="s">
        <v>741</v>
      </c>
      <c r="D439" s="61" t="s">
        <v>742</v>
      </c>
      <c r="E439" s="34">
        <v>1679152</v>
      </c>
      <c r="F439" s="11">
        <v>672582</v>
      </c>
      <c r="G439" s="10">
        <v>13652979</v>
      </c>
      <c r="H439" s="25" t="s">
        <v>19</v>
      </c>
      <c r="I439" s="57" t="s">
        <v>743</v>
      </c>
      <c r="K439" s="33" t="s">
        <v>19</v>
      </c>
      <c r="L439" s="111" t="s">
        <v>19</v>
      </c>
    </row>
    <row r="440" spans="1:12" ht="21">
      <c r="A440" s="39">
        <v>472</v>
      </c>
      <c r="B440" s="34">
        <v>20045263</v>
      </c>
      <c r="C440" s="94" t="s">
        <v>744</v>
      </c>
      <c r="D440" s="61" t="s">
        <v>745</v>
      </c>
      <c r="E440" s="34">
        <v>2183859</v>
      </c>
      <c r="F440" s="11">
        <v>831050</v>
      </c>
      <c r="G440" s="10">
        <v>15498306</v>
      </c>
      <c r="H440" s="25" t="s">
        <v>19</v>
      </c>
      <c r="K440" s="33" t="s">
        <v>19</v>
      </c>
      <c r="L440" s="111" t="s">
        <v>19</v>
      </c>
    </row>
    <row r="441" spans="1:12" ht="21">
      <c r="A441" s="39">
        <v>473</v>
      </c>
      <c r="B441" s="34">
        <v>19042604</v>
      </c>
      <c r="C441" s="94" t="s">
        <v>746</v>
      </c>
      <c r="D441" s="61" t="s">
        <v>747</v>
      </c>
      <c r="E441" s="34">
        <v>1838711</v>
      </c>
      <c r="F441" s="11">
        <v>655024</v>
      </c>
      <c r="G441" s="10">
        <v>13901483</v>
      </c>
      <c r="H441" s="25" t="s">
        <v>19</v>
      </c>
      <c r="K441" s="33" t="s">
        <v>19</v>
      </c>
      <c r="L441" s="111" t="s">
        <v>19</v>
      </c>
    </row>
    <row r="442" spans="1:12" ht="21">
      <c r="A442" s="39">
        <v>474</v>
      </c>
      <c r="B442" s="34">
        <v>20791707</v>
      </c>
      <c r="C442" s="94" t="s">
        <v>71</v>
      </c>
      <c r="D442" s="61" t="s">
        <v>74</v>
      </c>
      <c r="E442" s="34">
        <v>2591640</v>
      </c>
      <c r="F442" s="11">
        <v>856580</v>
      </c>
      <c r="G442" s="10">
        <v>18571745</v>
      </c>
      <c r="H442" s="25" t="s">
        <v>19</v>
      </c>
      <c r="K442" s="33" t="s">
        <v>19</v>
      </c>
      <c r="L442" s="111" t="s">
        <v>19</v>
      </c>
    </row>
    <row r="443" spans="1:12" ht="409.6">
      <c r="A443" s="39">
        <v>475</v>
      </c>
      <c r="B443" s="34">
        <v>18412610</v>
      </c>
      <c r="C443" s="94" t="s">
        <v>186</v>
      </c>
      <c r="D443" s="61" t="s">
        <v>441</v>
      </c>
      <c r="E443" s="34">
        <v>1208717</v>
      </c>
      <c r="F443" s="11">
        <v>848570</v>
      </c>
      <c r="G443" s="10">
        <v>90696691</v>
      </c>
      <c r="H443" s="25" t="s">
        <v>19</v>
      </c>
      <c r="I443" s="57" t="s">
        <v>748</v>
      </c>
      <c r="K443" s="33" t="s">
        <v>19</v>
      </c>
      <c r="L443" s="111" t="s">
        <v>19</v>
      </c>
    </row>
    <row r="444" spans="1:12" ht="21">
      <c r="A444" s="39">
        <v>476</v>
      </c>
      <c r="B444" s="34">
        <v>20588701</v>
      </c>
      <c r="C444" s="94" t="s">
        <v>749</v>
      </c>
      <c r="D444" s="61" t="s">
        <v>750</v>
      </c>
      <c r="E444" s="34">
        <v>2494606</v>
      </c>
      <c r="F444" s="11">
        <v>850250</v>
      </c>
      <c r="G444" s="10">
        <v>45272978</v>
      </c>
      <c r="H444" s="25" t="s">
        <v>19</v>
      </c>
      <c r="K444" s="33" t="s">
        <v>19</v>
      </c>
      <c r="L444" s="111" t="s">
        <v>19</v>
      </c>
    </row>
    <row r="445" spans="1:12" ht="21">
      <c r="A445" s="39">
        <v>477</v>
      </c>
      <c r="B445" s="34">
        <v>20886593</v>
      </c>
      <c r="C445" s="94" t="s">
        <v>751</v>
      </c>
      <c r="D445" s="61" t="s">
        <v>194</v>
      </c>
      <c r="E445" s="34">
        <v>2617219</v>
      </c>
      <c r="F445" s="11">
        <v>859308</v>
      </c>
      <c r="G445" s="10">
        <v>18536474</v>
      </c>
      <c r="H445" s="25" t="s">
        <v>19</v>
      </c>
      <c r="K445" s="33" t="s">
        <v>19</v>
      </c>
      <c r="L445" s="111" t="s">
        <v>19</v>
      </c>
    </row>
    <row r="446" spans="1:12" ht="21">
      <c r="A446" s="39">
        <v>478</v>
      </c>
      <c r="B446" s="34">
        <v>19959295</v>
      </c>
      <c r="C446" s="94" t="s">
        <v>752</v>
      </c>
      <c r="D446" s="61" t="s">
        <v>753</v>
      </c>
      <c r="E446" s="34">
        <v>1143243</v>
      </c>
      <c r="F446" s="11">
        <v>826830</v>
      </c>
      <c r="G446" s="10">
        <v>13125471</v>
      </c>
      <c r="H446" s="25" t="s">
        <v>19</v>
      </c>
      <c r="K446" s="33" t="s">
        <v>19</v>
      </c>
      <c r="L446" s="111" t="s">
        <v>19</v>
      </c>
    </row>
    <row r="447" spans="1:12" ht="21">
      <c r="A447" s="39">
        <v>479</v>
      </c>
      <c r="B447" s="34">
        <v>17724140</v>
      </c>
      <c r="C447" s="94" t="s">
        <v>186</v>
      </c>
      <c r="D447" s="61" t="s">
        <v>754</v>
      </c>
      <c r="E447" s="34">
        <v>520245</v>
      </c>
      <c r="F447" s="11">
        <v>401177</v>
      </c>
      <c r="G447" s="10">
        <v>10073377</v>
      </c>
      <c r="H447" s="25" t="s">
        <v>19</v>
      </c>
      <c r="K447" s="33" t="s">
        <v>19</v>
      </c>
      <c r="L447" s="111" t="s">
        <v>19</v>
      </c>
    </row>
    <row r="448" spans="1:12" ht="21">
      <c r="A448" s="39">
        <v>480</v>
      </c>
      <c r="B448" s="34">
        <v>20117390</v>
      </c>
      <c r="C448" s="94" t="s">
        <v>755</v>
      </c>
      <c r="D448" s="61" t="s">
        <v>203</v>
      </c>
      <c r="E448" s="34">
        <v>2505869</v>
      </c>
      <c r="F448" s="11">
        <v>834462</v>
      </c>
      <c r="G448" s="10">
        <v>18300335</v>
      </c>
      <c r="H448" s="25" t="s">
        <v>19</v>
      </c>
      <c r="K448" s="33" t="s">
        <v>19</v>
      </c>
      <c r="L448" s="111" t="s">
        <v>19</v>
      </c>
    </row>
    <row r="449" spans="1:12" ht="21">
      <c r="A449" s="39">
        <v>481</v>
      </c>
      <c r="B449" s="34">
        <v>20417761</v>
      </c>
      <c r="C449" s="94" t="s">
        <v>315</v>
      </c>
      <c r="D449" s="61" t="s">
        <v>205</v>
      </c>
      <c r="E449" s="34">
        <v>2558431</v>
      </c>
      <c r="F449" s="11">
        <v>844897</v>
      </c>
      <c r="G449" s="10">
        <v>18491639</v>
      </c>
      <c r="H449" s="25" t="s">
        <v>19</v>
      </c>
      <c r="K449" s="33" t="s">
        <v>19</v>
      </c>
      <c r="L449" s="111" t="s">
        <v>19</v>
      </c>
    </row>
    <row r="450" spans="1:12" ht="21">
      <c r="A450" s="39">
        <v>482</v>
      </c>
      <c r="B450" s="34">
        <v>20423899</v>
      </c>
      <c r="C450" s="94" t="s">
        <v>756</v>
      </c>
      <c r="D450" s="61" t="s">
        <v>757</v>
      </c>
      <c r="E450" s="34">
        <v>2552962</v>
      </c>
      <c r="F450" s="11">
        <v>845112</v>
      </c>
      <c r="G450" s="10">
        <v>18311829</v>
      </c>
      <c r="H450" s="25" t="s">
        <v>19</v>
      </c>
      <c r="K450" s="33" t="s">
        <v>19</v>
      </c>
      <c r="L450" s="111" t="s">
        <v>19</v>
      </c>
    </row>
    <row r="451" spans="1:12" ht="21">
      <c r="A451" s="39">
        <v>483</v>
      </c>
      <c r="B451" s="34">
        <v>17595282</v>
      </c>
      <c r="C451" s="94" t="s">
        <v>73</v>
      </c>
      <c r="D451" s="61" t="s">
        <v>758</v>
      </c>
      <c r="E451" s="34">
        <v>391386</v>
      </c>
      <c r="F451" s="11">
        <v>778954</v>
      </c>
      <c r="G451" s="10">
        <v>10047512</v>
      </c>
      <c r="H451" s="25" t="s">
        <v>19</v>
      </c>
      <c r="K451" s="33" t="s">
        <v>19</v>
      </c>
      <c r="L451" s="111" t="s">
        <v>19</v>
      </c>
    </row>
    <row r="452" spans="1:12" ht="21">
      <c r="A452" s="39">
        <v>484</v>
      </c>
      <c r="B452" s="34">
        <v>20565630</v>
      </c>
      <c r="C452" s="94" t="s">
        <v>515</v>
      </c>
      <c r="D452" s="61" t="s">
        <v>759</v>
      </c>
      <c r="E452" s="34">
        <v>2551964</v>
      </c>
      <c r="F452" s="11">
        <v>849542</v>
      </c>
      <c r="G452" s="10">
        <v>18508424</v>
      </c>
      <c r="H452" s="25" t="s">
        <v>19</v>
      </c>
      <c r="K452" s="33" t="s">
        <v>19</v>
      </c>
      <c r="L452" s="111" t="s">
        <v>19</v>
      </c>
    </row>
    <row r="453" spans="1:12" ht="21">
      <c r="A453" s="39">
        <v>485</v>
      </c>
      <c r="B453" s="34">
        <v>18816228</v>
      </c>
      <c r="C453" s="94" t="s">
        <v>204</v>
      </c>
      <c r="D453" s="61" t="s">
        <v>760</v>
      </c>
      <c r="E453" s="34">
        <v>1612334</v>
      </c>
      <c r="F453" s="11">
        <v>826908</v>
      </c>
      <c r="G453" s="10">
        <v>90533159</v>
      </c>
      <c r="H453" s="25" t="s">
        <v>19</v>
      </c>
      <c r="K453" s="33" t="s">
        <v>19</v>
      </c>
      <c r="L453" s="111" t="s">
        <v>19</v>
      </c>
    </row>
    <row r="454" spans="1:12" ht="21">
      <c r="A454" s="39">
        <v>486</v>
      </c>
      <c r="B454" s="34">
        <v>20457448</v>
      </c>
      <c r="C454" s="94" t="s">
        <v>761</v>
      </c>
      <c r="D454" s="61" t="s">
        <v>760</v>
      </c>
      <c r="E454" s="34">
        <v>2551786</v>
      </c>
      <c r="F454" s="11">
        <v>846187</v>
      </c>
      <c r="G454" s="10">
        <v>18504845</v>
      </c>
      <c r="H454" s="25" t="s">
        <v>19</v>
      </c>
      <c r="K454" s="33" t="s">
        <v>19</v>
      </c>
      <c r="L454" s="111" t="s">
        <v>19</v>
      </c>
    </row>
    <row r="455" spans="1:12" ht="21">
      <c r="A455" s="39">
        <v>487</v>
      </c>
      <c r="B455" s="34">
        <v>20122605</v>
      </c>
      <c r="C455" s="94" t="s">
        <v>439</v>
      </c>
      <c r="D455" s="61" t="s">
        <v>760</v>
      </c>
      <c r="E455" s="34">
        <v>2498067</v>
      </c>
      <c r="F455" s="11">
        <v>834718</v>
      </c>
      <c r="G455" s="10">
        <v>18361766</v>
      </c>
      <c r="H455" s="25" t="s">
        <v>19</v>
      </c>
      <c r="K455" s="33" t="s">
        <v>19</v>
      </c>
      <c r="L455" s="111" t="s">
        <v>19</v>
      </c>
    </row>
    <row r="456" spans="1:12" ht="21">
      <c r="A456" s="39">
        <v>488</v>
      </c>
      <c r="B456" s="34">
        <v>20418190</v>
      </c>
      <c r="C456" s="94" t="s">
        <v>762</v>
      </c>
      <c r="D456" s="61" t="s">
        <v>763</v>
      </c>
      <c r="E456" s="34">
        <v>2560754</v>
      </c>
      <c r="F456" s="11">
        <v>844917</v>
      </c>
      <c r="G456" s="10">
        <v>18311621</v>
      </c>
      <c r="H456" s="25" t="s">
        <v>19</v>
      </c>
      <c r="K456" s="33" t="s">
        <v>19</v>
      </c>
      <c r="L456" s="111" t="s">
        <v>19</v>
      </c>
    </row>
    <row r="457" spans="1:12" ht="21">
      <c r="A457" s="39">
        <v>489</v>
      </c>
      <c r="B457" s="34">
        <v>20617614</v>
      </c>
      <c r="C457" s="94" t="s">
        <v>764</v>
      </c>
      <c r="D457" s="61" t="s">
        <v>574</v>
      </c>
      <c r="E457" s="34">
        <v>1300614</v>
      </c>
      <c r="F457" s="11">
        <v>851174</v>
      </c>
      <c r="G457" s="10">
        <v>16715419</v>
      </c>
      <c r="H457" s="25" t="s">
        <v>19</v>
      </c>
      <c r="K457" s="33" t="s">
        <v>19</v>
      </c>
      <c r="L457" s="111" t="s">
        <v>19</v>
      </c>
    </row>
    <row r="458" spans="1:12" ht="21">
      <c r="A458" s="39">
        <v>490</v>
      </c>
      <c r="B458" s="34">
        <v>17316281</v>
      </c>
      <c r="C458" s="94" t="s">
        <v>755</v>
      </c>
      <c r="D458" s="61" t="s">
        <v>209</v>
      </c>
      <c r="E458" s="34">
        <v>112386</v>
      </c>
      <c r="F458" s="11">
        <v>732208</v>
      </c>
      <c r="G458" s="10">
        <v>10163525</v>
      </c>
      <c r="H458" s="25" t="s">
        <v>19</v>
      </c>
      <c r="K458" s="33" t="s">
        <v>19</v>
      </c>
      <c r="L458" s="111" t="s">
        <v>19</v>
      </c>
    </row>
    <row r="459" spans="1:12" ht="21">
      <c r="A459" s="39">
        <v>491</v>
      </c>
      <c r="B459" s="34">
        <v>19342024</v>
      </c>
      <c r="C459" s="94" t="s">
        <v>765</v>
      </c>
      <c r="D459" s="61" t="s">
        <v>766</v>
      </c>
      <c r="E459" s="34">
        <v>2138130</v>
      </c>
      <c r="F459" s="11">
        <v>838498</v>
      </c>
      <c r="G459" s="10">
        <v>5547609</v>
      </c>
      <c r="H459" s="25" t="s">
        <v>19</v>
      </c>
      <c r="K459" s="33" t="s">
        <v>19</v>
      </c>
      <c r="L459" s="111" t="s">
        <v>19</v>
      </c>
    </row>
    <row r="460" spans="1:12" ht="21">
      <c r="A460" s="39">
        <v>492</v>
      </c>
      <c r="B460" s="37">
        <v>19021194</v>
      </c>
      <c r="C460" s="94" t="s">
        <v>767</v>
      </c>
      <c r="D460" s="61" t="s">
        <v>18</v>
      </c>
      <c r="E460" s="37">
        <v>1817300</v>
      </c>
      <c r="F460" s="15">
        <v>359099</v>
      </c>
      <c r="G460" s="14">
        <v>90018102</v>
      </c>
      <c r="H460" s="25" t="s">
        <v>19</v>
      </c>
      <c r="K460" s="33" t="s">
        <v>19</v>
      </c>
      <c r="L460" s="111" t="s">
        <v>19</v>
      </c>
    </row>
    <row r="461" spans="1:12" ht="21">
      <c r="A461" s="39">
        <v>493</v>
      </c>
      <c r="B461" s="34">
        <v>32122738</v>
      </c>
      <c r="C461" s="94" t="s">
        <v>768</v>
      </c>
      <c r="D461" s="61" t="s">
        <v>769</v>
      </c>
      <c r="E461" s="34">
        <v>2518174</v>
      </c>
      <c r="F461" s="11">
        <v>841606</v>
      </c>
      <c r="G461" s="10">
        <v>18398784</v>
      </c>
      <c r="H461" s="25" t="s">
        <v>19</v>
      </c>
      <c r="K461" s="33" t="s">
        <v>19</v>
      </c>
      <c r="L461" s="111" t="s">
        <v>19</v>
      </c>
    </row>
    <row r="462" spans="1:12" ht="21">
      <c r="A462" s="39">
        <v>494</v>
      </c>
      <c r="B462" s="34">
        <v>29521374</v>
      </c>
      <c r="C462" s="94" t="s">
        <v>770</v>
      </c>
      <c r="D462" s="61" t="s">
        <v>771</v>
      </c>
      <c r="E462" s="34">
        <v>3884727</v>
      </c>
      <c r="F462" s="11">
        <v>935805</v>
      </c>
      <c r="G462" s="10">
        <v>25021647</v>
      </c>
      <c r="H462" s="25" t="s">
        <v>19</v>
      </c>
      <c r="K462" s="33" t="s">
        <v>19</v>
      </c>
      <c r="L462" s="111" t="s">
        <v>19</v>
      </c>
    </row>
    <row r="463" spans="1:12" ht="21">
      <c r="A463" s="39">
        <v>495</v>
      </c>
      <c r="B463" s="34">
        <v>39192590</v>
      </c>
      <c r="C463" s="94" t="s">
        <v>50</v>
      </c>
      <c r="D463" s="61" t="s">
        <v>772</v>
      </c>
      <c r="E463" s="34">
        <v>1197004</v>
      </c>
      <c r="F463" s="11">
        <v>891692</v>
      </c>
      <c r="G463" s="10">
        <v>17007519</v>
      </c>
      <c r="H463" s="25" t="s">
        <v>19</v>
      </c>
      <c r="K463" s="33" t="s">
        <v>19</v>
      </c>
      <c r="L463" s="111" t="s">
        <v>19</v>
      </c>
    </row>
    <row r="464" spans="1:12" ht="21">
      <c r="A464" s="39">
        <v>496</v>
      </c>
      <c r="B464" s="34">
        <v>22126282</v>
      </c>
      <c r="C464" s="94" t="s">
        <v>773</v>
      </c>
      <c r="D464" s="61" t="s">
        <v>774</v>
      </c>
      <c r="E464" s="34">
        <v>2766312</v>
      </c>
      <c r="F464" s="11">
        <v>889415</v>
      </c>
      <c r="G464" s="10">
        <v>19076207</v>
      </c>
      <c r="H464" s="25" t="s">
        <v>19</v>
      </c>
      <c r="K464" s="33" t="s">
        <v>19</v>
      </c>
      <c r="L464" s="111" t="s">
        <v>19</v>
      </c>
    </row>
    <row r="465" spans="1:12" ht="21">
      <c r="A465" s="39">
        <v>497</v>
      </c>
      <c r="B465" s="34">
        <v>22179821</v>
      </c>
      <c r="C465" s="94" t="s">
        <v>119</v>
      </c>
      <c r="D465" s="61" t="s">
        <v>775</v>
      </c>
      <c r="E465" s="34">
        <v>2055590</v>
      </c>
      <c r="F465" s="11">
        <v>889808</v>
      </c>
      <c r="G465" s="10">
        <v>15305105</v>
      </c>
      <c r="H465" s="25" t="s">
        <v>19</v>
      </c>
    </row>
    <row r="466" spans="1:12" ht="21">
      <c r="A466" s="39">
        <v>498</v>
      </c>
      <c r="B466" s="34">
        <v>18635682</v>
      </c>
      <c r="C466" s="94" t="s">
        <v>146</v>
      </c>
      <c r="D466" s="61" t="s">
        <v>776</v>
      </c>
      <c r="E466" s="34">
        <v>1431787</v>
      </c>
      <c r="F466" s="11">
        <v>652937</v>
      </c>
      <c r="G466" s="10">
        <v>13054952</v>
      </c>
      <c r="H466" s="25" t="s">
        <v>19</v>
      </c>
    </row>
    <row r="467" spans="1:12" ht="21">
      <c r="A467" s="39">
        <v>499</v>
      </c>
      <c r="B467" s="34">
        <v>21146432</v>
      </c>
      <c r="C467" s="94" t="s">
        <v>777</v>
      </c>
      <c r="D467" s="61" t="s">
        <v>778</v>
      </c>
      <c r="E467" s="34">
        <v>2649047</v>
      </c>
      <c r="F467" s="11">
        <v>866563</v>
      </c>
      <c r="G467" s="10">
        <v>18614560</v>
      </c>
      <c r="H467" s="25" t="s">
        <v>19</v>
      </c>
    </row>
    <row r="468" spans="1:12" ht="21">
      <c r="A468" s="39">
        <v>500</v>
      </c>
      <c r="B468" s="27"/>
      <c r="C468" s="96" t="s">
        <v>779</v>
      </c>
      <c r="D468" s="64" t="s">
        <v>780</v>
      </c>
      <c r="E468" s="27"/>
      <c r="F468" s="10">
        <v>2200671</v>
      </c>
      <c r="G468" s="8">
        <v>12924056</v>
      </c>
      <c r="H468" s="25" t="s">
        <v>19</v>
      </c>
      <c r="K468" s="33" t="s">
        <v>19</v>
      </c>
      <c r="L468" s="111" t="s">
        <v>19</v>
      </c>
    </row>
    <row r="469" spans="1:12" ht="21">
      <c r="A469" s="39">
        <v>501</v>
      </c>
      <c r="B469" s="34">
        <v>21707791</v>
      </c>
      <c r="C469" s="94" t="s">
        <v>40</v>
      </c>
      <c r="D469" s="61" t="s">
        <v>224</v>
      </c>
      <c r="E469" s="34">
        <v>711898</v>
      </c>
      <c r="F469" s="11">
        <v>789224</v>
      </c>
      <c r="G469" s="10">
        <v>19075951</v>
      </c>
      <c r="H469" s="25" t="s">
        <v>19</v>
      </c>
    </row>
    <row r="470" spans="1:12" ht="21">
      <c r="A470" s="39">
        <v>502</v>
      </c>
      <c r="B470" s="34">
        <v>21692581</v>
      </c>
      <c r="C470" s="94" t="s">
        <v>767</v>
      </c>
      <c r="D470" s="61" t="s">
        <v>781</v>
      </c>
      <c r="E470" s="34">
        <v>2691118</v>
      </c>
      <c r="F470" s="11">
        <v>884671</v>
      </c>
      <c r="G470" s="10">
        <v>91522573</v>
      </c>
      <c r="H470" s="25" t="s">
        <v>19</v>
      </c>
    </row>
    <row r="471" spans="1:12" ht="21">
      <c r="A471" s="39">
        <v>503</v>
      </c>
      <c r="B471" s="27"/>
      <c r="C471" s="96" t="s">
        <v>782</v>
      </c>
      <c r="D471" s="64" t="s">
        <v>783</v>
      </c>
      <c r="E471" s="27"/>
      <c r="F471" s="10">
        <v>2692755</v>
      </c>
      <c r="G471" s="8">
        <v>91525980</v>
      </c>
      <c r="H471" s="25" t="s">
        <v>19</v>
      </c>
    </row>
    <row r="472" spans="1:12" ht="21">
      <c r="A472" s="39">
        <v>504</v>
      </c>
      <c r="B472" s="34">
        <v>21463193</v>
      </c>
      <c r="C472" s="94" t="s">
        <v>313</v>
      </c>
      <c r="D472" s="61" t="s">
        <v>784</v>
      </c>
      <c r="E472" s="34">
        <v>2681487</v>
      </c>
      <c r="F472" s="11">
        <v>877519</v>
      </c>
      <c r="G472" s="10">
        <v>18660068</v>
      </c>
      <c r="H472" s="25" t="s">
        <v>19</v>
      </c>
    </row>
    <row r="473" spans="1:12" ht="21">
      <c r="A473" s="39">
        <v>505</v>
      </c>
      <c r="B473" s="34">
        <v>21747751</v>
      </c>
      <c r="C473" s="94" t="s">
        <v>785</v>
      </c>
      <c r="D473" s="61" t="s">
        <v>485</v>
      </c>
      <c r="E473" s="34">
        <v>2743290</v>
      </c>
      <c r="F473" s="11">
        <v>886359</v>
      </c>
      <c r="G473" s="10">
        <v>18868331</v>
      </c>
      <c r="H473" s="25" t="s">
        <v>19</v>
      </c>
    </row>
    <row r="474" spans="1:12" ht="21">
      <c r="A474" s="39">
        <v>506</v>
      </c>
      <c r="B474" s="9">
        <v>19056882</v>
      </c>
      <c r="C474" s="94" t="s">
        <v>190</v>
      </c>
      <c r="D474" s="61" t="s">
        <v>786</v>
      </c>
      <c r="E474" s="34">
        <v>1852988</v>
      </c>
      <c r="F474" s="11">
        <v>890094</v>
      </c>
      <c r="G474" s="10">
        <v>13839527</v>
      </c>
      <c r="H474" s="25" t="s">
        <v>19</v>
      </c>
    </row>
    <row r="475" spans="1:12" ht="21">
      <c r="A475" s="39">
        <v>507</v>
      </c>
      <c r="B475" s="34">
        <v>21719751</v>
      </c>
      <c r="C475" s="94" t="s">
        <v>787</v>
      </c>
      <c r="D475" s="61" t="s">
        <v>788</v>
      </c>
      <c r="E475" s="34">
        <v>2735815</v>
      </c>
      <c r="F475" s="11">
        <v>885512</v>
      </c>
      <c r="G475" s="10">
        <v>18611590</v>
      </c>
      <c r="H475" s="25" t="s">
        <v>19</v>
      </c>
    </row>
    <row r="476" spans="1:12" ht="21">
      <c r="A476" s="39">
        <v>508</v>
      </c>
      <c r="B476" s="34">
        <v>18851198</v>
      </c>
      <c r="C476" s="94" t="s">
        <v>789</v>
      </c>
      <c r="D476" s="61" t="s">
        <v>790</v>
      </c>
      <c r="E476" s="34">
        <v>1647304</v>
      </c>
      <c r="F476" s="11">
        <v>892430</v>
      </c>
      <c r="G476" s="10">
        <v>95533451</v>
      </c>
      <c r="H476" s="25" t="s">
        <v>19</v>
      </c>
    </row>
    <row r="477" spans="1:12" ht="21">
      <c r="A477" s="39">
        <v>509</v>
      </c>
      <c r="B477" s="34">
        <v>19067491</v>
      </c>
      <c r="C477" s="94" t="s">
        <v>46</v>
      </c>
      <c r="D477" s="61" t="s">
        <v>791</v>
      </c>
      <c r="E477" s="34">
        <v>1863596</v>
      </c>
      <c r="F477" s="11">
        <v>864421</v>
      </c>
      <c r="G477" s="10">
        <v>6083372</v>
      </c>
      <c r="H477" s="25" t="s">
        <v>19</v>
      </c>
    </row>
    <row r="478" spans="1:12" ht="21">
      <c r="A478" s="39">
        <v>510</v>
      </c>
      <c r="B478" s="34">
        <v>17967577</v>
      </c>
      <c r="C478" s="94" t="s">
        <v>792</v>
      </c>
      <c r="D478" s="61" t="s">
        <v>66</v>
      </c>
      <c r="E478" s="34">
        <v>763685</v>
      </c>
      <c r="F478" s="11">
        <v>879357</v>
      </c>
      <c r="G478" s="10">
        <v>95692299</v>
      </c>
      <c r="H478" s="25" t="s">
        <v>19</v>
      </c>
    </row>
    <row r="479" spans="1:12" ht="21">
      <c r="A479" s="39">
        <v>511</v>
      </c>
      <c r="B479" s="34">
        <v>21211364</v>
      </c>
      <c r="C479" s="94" t="s">
        <v>793</v>
      </c>
      <c r="D479" s="61" t="s">
        <v>794</v>
      </c>
      <c r="E479" s="34">
        <v>2561144</v>
      </c>
      <c r="F479" s="11">
        <v>868501</v>
      </c>
      <c r="G479" s="10">
        <v>18481176</v>
      </c>
      <c r="H479" s="25" t="s">
        <v>19</v>
      </c>
    </row>
    <row r="480" spans="1:12" ht="21">
      <c r="A480" s="39">
        <v>512</v>
      </c>
      <c r="B480" s="27"/>
      <c r="C480" s="96" t="s">
        <v>795</v>
      </c>
      <c r="D480" s="64" t="s">
        <v>796</v>
      </c>
      <c r="E480" s="27"/>
      <c r="F480" s="10">
        <v>1774430</v>
      </c>
      <c r="G480" s="8">
        <v>14638712</v>
      </c>
      <c r="H480" s="25" t="s">
        <v>19</v>
      </c>
    </row>
    <row r="481" spans="1:9" ht="21">
      <c r="A481" s="39">
        <v>513</v>
      </c>
      <c r="B481" s="34">
        <v>18734179</v>
      </c>
      <c r="C481" s="94" t="s">
        <v>797</v>
      </c>
      <c r="D481" s="61" t="s">
        <v>70</v>
      </c>
      <c r="E481" s="34">
        <v>1530285</v>
      </c>
      <c r="F481" s="11">
        <v>361043</v>
      </c>
      <c r="G481" s="10">
        <v>10102283</v>
      </c>
      <c r="H481" s="25" t="s">
        <v>19</v>
      </c>
    </row>
    <row r="482" spans="1:9" ht="21">
      <c r="A482" s="39">
        <v>515</v>
      </c>
      <c r="B482" s="34">
        <v>20366490</v>
      </c>
      <c r="C482" s="94" t="s">
        <v>798</v>
      </c>
      <c r="D482" s="61" t="s">
        <v>508</v>
      </c>
      <c r="E482" s="34">
        <v>2223186</v>
      </c>
      <c r="F482" s="11">
        <v>263222</v>
      </c>
      <c r="G482" s="10">
        <v>4272373</v>
      </c>
      <c r="H482" s="25" t="s">
        <v>19</v>
      </c>
    </row>
    <row r="483" spans="1:9" ht="21">
      <c r="A483" s="39">
        <v>516</v>
      </c>
      <c r="B483" s="34">
        <v>58210374</v>
      </c>
      <c r="C483" s="94" t="s">
        <v>799</v>
      </c>
      <c r="D483" s="61" t="s">
        <v>800</v>
      </c>
      <c r="E483" s="34">
        <v>6875148</v>
      </c>
      <c r="F483" s="11">
        <v>1073778</v>
      </c>
      <c r="G483" s="10">
        <v>785519</v>
      </c>
      <c r="H483" s="25" t="s">
        <v>19</v>
      </c>
    </row>
    <row r="484" spans="1:9" ht="21">
      <c r="A484" s="39">
        <v>517</v>
      </c>
      <c r="B484" s="34">
        <v>21536393</v>
      </c>
      <c r="C484" s="94" t="s">
        <v>801</v>
      </c>
      <c r="D484" s="61" t="s">
        <v>802</v>
      </c>
      <c r="E484" s="34">
        <v>2713357</v>
      </c>
      <c r="F484" s="11">
        <v>879877</v>
      </c>
      <c r="G484" s="10">
        <v>18886820</v>
      </c>
      <c r="H484" s="25" t="s">
        <v>19</v>
      </c>
    </row>
    <row r="485" spans="1:9" ht="21">
      <c r="A485" s="39">
        <v>518</v>
      </c>
      <c r="B485" s="34">
        <v>21116765</v>
      </c>
      <c r="C485" s="94" t="s">
        <v>803</v>
      </c>
      <c r="D485" s="61" t="s">
        <v>804</v>
      </c>
      <c r="E485" s="34">
        <v>2619643</v>
      </c>
      <c r="F485" s="11">
        <v>865695</v>
      </c>
      <c r="G485" s="10">
        <v>18536938</v>
      </c>
      <c r="H485" s="25" t="s">
        <v>19</v>
      </c>
    </row>
    <row r="486" spans="1:9" ht="21">
      <c r="A486" s="39">
        <v>519</v>
      </c>
      <c r="B486" s="34">
        <v>17579212</v>
      </c>
      <c r="C486" s="94" t="s">
        <v>349</v>
      </c>
      <c r="D486" s="61" t="s">
        <v>805</v>
      </c>
      <c r="E486" s="34">
        <v>375318</v>
      </c>
      <c r="F486" s="11">
        <v>407559</v>
      </c>
      <c r="G486" s="10">
        <v>11666864</v>
      </c>
      <c r="H486" s="25" t="s">
        <v>19</v>
      </c>
    </row>
    <row r="487" spans="1:9" ht="409.6">
      <c r="A487" s="39">
        <v>520</v>
      </c>
      <c r="B487" s="34">
        <v>17364775</v>
      </c>
      <c r="C487" s="94" t="s">
        <v>806</v>
      </c>
      <c r="D487" s="61" t="s">
        <v>807</v>
      </c>
      <c r="E487" s="34">
        <v>160881</v>
      </c>
      <c r="F487" s="11">
        <v>860591</v>
      </c>
      <c r="G487" s="10">
        <v>95494969</v>
      </c>
      <c r="H487" s="25" t="s">
        <v>19</v>
      </c>
      <c r="I487" s="57" t="s">
        <v>808</v>
      </c>
    </row>
    <row r="488" spans="1:9" ht="21">
      <c r="A488" s="39">
        <v>521</v>
      </c>
      <c r="B488" s="34">
        <v>19138438</v>
      </c>
      <c r="C488" s="94" t="s">
        <v>809</v>
      </c>
      <c r="D488" s="61" t="s">
        <v>810</v>
      </c>
      <c r="E488" s="34">
        <v>1934543</v>
      </c>
      <c r="F488" s="11">
        <v>887506</v>
      </c>
      <c r="G488" s="10">
        <v>95915120</v>
      </c>
      <c r="H488" s="25" t="s">
        <v>19</v>
      </c>
    </row>
    <row r="489" spans="1:9" ht="21">
      <c r="A489" s="39">
        <v>522</v>
      </c>
      <c r="B489" s="34">
        <v>19381873</v>
      </c>
      <c r="C489" s="94" t="s">
        <v>811</v>
      </c>
      <c r="D489" s="61" t="s">
        <v>812</v>
      </c>
      <c r="E489" s="34">
        <v>2177980</v>
      </c>
      <c r="F489" s="11">
        <v>894885</v>
      </c>
      <c r="G489" s="10">
        <v>25002170</v>
      </c>
      <c r="H489" s="25" t="s">
        <v>19</v>
      </c>
    </row>
    <row r="490" spans="1:9" ht="21">
      <c r="A490" s="39">
        <v>523</v>
      </c>
      <c r="B490" s="34">
        <v>21233259</v>
      </c>
      <c r="C490" s="94" t="s">
        <v>486</v>
      </c>
      <c r="D490" s="61" t="s">
        <v>813</v>
      </c>
      <c r="E490" s="34">
        <v>2675787</v>
      </c>
      <c r="F490" s="11">
        <v>878725</v>
      </c>
      <c r="G490" s="10">
        <v>18700443</v>
      </c>
      <c r="H490" s="25" t="s">
        <v>19</v>
      </c>
    </row>
    <row r="491" spans="1:9" ht="21">
      <c r="A491" s="39">
        <v>524</v>
      </c>
      <c r="B491" s="34">
        <v>21341879</v>
      </c>
      <c r="C491" s="94" t="s">
        <v>223</v>
      </c>
      <c r="D491" s="61" t="s">
        <v>814</v>
      </c>
      <c r="E491" s="34">
        <v>2632775</v>
      </c>
      <c r="F491" s="11">
        <v>873496</v>
      </c>
      <c r="G491" s="10">
        <v>45307055</v>
      </c>
      <c r="H491" s="25" t="s">
        <v>19</v>
      </c>
    </row>
    <row r="492" spans="1:9" ht="21">
      <c r="A492" s="39">
        <v>525</v>
      </c>
      <c r="B492" s="34">
        <v>22060144</v>
      </c>
      <c r="C492" s="94" t="s">
        <v>439</v>
      </c>
      <c r="D492" s="61" t="s">
        <v>815</v>
      </c>
      <c r="E492" s="34">
        <v>2757254</v>
      </c>
      <c r="F492" s="11">
        <v>888891</v>
      </c>
      <c r="G492" s="10">
        <v>18986430</v>
      </c>
      <c r="H492" s="25" t="s">
        <v>19</v>
      </c>
    </row>
    <row r="493" spans="1:9" ht="21">
      <c r="A493" s="39">
        <v>526</v>
      </c>
      <c r="B493" s="34">
        <v>24523239</v>
      </c>
      <c r="C493" s="94" t="s">
        <v>816</v>
      </c>
      <c r="D493" s="61" t="s">
        <v>817</v>
      </c>
      <c r="E493" s="34">
        <v>4951174</v>
      </c>
      <c r="F493" s="11">
        <v>869817</v>
      </c>
      <c r="G493" s="10">
        <v>95987640</v>
      </c>
      <c r="H493" s="25" t="s">
        <v>19</v>
      </c>
    </row>
    <row r="494" spans="1:9" ht="21">
      <c r="A494" s="39">
        <v>527</v>
      </c>
      <c r="B494" s="34">
        <v>21364800</v>
      </c>
      <c r="C494" s="94" t="s">
        <v>626</v>
      </c>
      <c r="D494" s="61" t="s">
        <v>520</v>
      </c>
      <c r="E494" s="34">
        <v>2705552</v>
      </c>
      <c r="F494" s="11">
        <v>874329</v>
      </c>
      <c r="G494" s="10">
        <v>11830544</v>
      </c>
      <c r="H494" s="25" t="s">
        <v>19</v>
      </c>
    </row>
    <row r="495" spans="1:9" ht="21">
      <c r="A495" s="39">
        <v>528</v>
      </c>
      <c r="B495" s="34">
        <v>22213299</v>
      </c>
      <c r="C495" s="94" t="s">
        <v>560</v>
      </c>
      <c r="D495" s="61" t="s">
        <v>818</v>
      </c>
      <c r="E495" s="34">
        <v>2761427</v>
      </c>
      <c r="F495" s="11">
        <v>890092</v>
      </c>
      <c r="G495" s="10">
        <v>19035070</v>
      </c>
      <c r="H495" s="25" t="s">
        <v>19</v>
      </c>
    </row>
    <row r="496" spans="1:9" ht="21">
      <c r="A496" s="39">
        <v>529</v>
      </c>
      <c r="B496" s="34">
        <v>22775171</v>
      </c>
      <c r="C496" s="94" t="s">
        <v>819</v>
      </c>
      <c r="D496" s="61" t="s">
        <v>820</v>
      </c>
      <c r="E496" s="34">
        <v>2970319</v>
      </c>
      <c r="F496" s="11">
        <v>893864</v>
      </c>
      <c r="G496" s="10">
        <v>25004138</v>
      </c>
      <c r="H496" s="25" t="s">
        <v>19</v>
      </c>
    </row>
    <row r="497" spans="1:10" ht="21">
      <c r="A497" s="39">
        <v>530</v>
      </c>
      <c r="B497" s="34">
        <v>17917928</v>
      </c>
      <c r="C497" s="94" t="s">
        <v>821</v>
      </c>
      <c r="D497" s="61" t="s">
        <v>822</v>
      </c>
      <c r="E497" s="34">
        <v>714034</v>
      </c>
      <c r="F497" s="11">
        <v>320271</v>
      </c>
      <c r="G497" s="10">
        <v>5698949</v>
      </c>
      <c r="H497" s="25" t="s">
        <v>19</v>
      </c>
    </row>
    <row r="498" spans="1:10" ht="21">
      <c r="A498" s="39">
        <v>531</v>
      </c>
      <c r="B498" s="27"/>
      <c r="C498" s="96" t="s">
        <v>823</v>
      </c>
      <c r="D498" s="64" t="s">
        <v>824</v>
      </c>
      <c r="E498" s="27"/>
      <c r="F498" s="10">
        <v>2656910</v>
      </c>
      <c r="G498" s="8">
        <v>43122514</v>
      </c>
      <c r="H498" s="25" t="s">
        <v>19</v>
      </c>
    </row>
    <row r="499" spans="1:10" ht="21">
      <c r="A499" s="39">
        <v>532</v>
      </c>
      <c r="B499" s="34">
        <v>21319084</v>
      </c>
      <c r="C499" s="94" t="s">
        <v>503</v>
      </c>
      <c r="D499" s="61" t="s">
        <v>825</v>
      </c>
      <c r="E499" s="34">
        <v>1178923</v>
      </c>
      <c r="F499" s="11">
        <v>872646</v>
      </c>
      <c r="G499" s="10">
        <v>10135432</v>
      </c>
      <c r="H499" s="25" t="s">
        <v>19</v>
      </c>
    </row>
    <row r="500" spans="1:10" ht="21">
      <c r="A500" s="39">
        <v>533</v>
      </c>
      <c r="B500" s="34">
        <v>17729261</v>
      </c>
      <c r="C500" s="94" t="s">
        <v>826</v>
      </c>
      <c r="D500" s="61" t="s">
        <v>524</v>
      </c>
      <c r="E500" s="34">
        <v>525366</v>
      </c>
      <c r="F500" s="11">
        <v>632627</v>
      </c>
      <c r="G500" s="10">
        <v>12189445</v>
      </c>
      <c r="H500" s="25" t="s">
        <v>19</v>
      </c>
    </row>
    <row r="501" spans="1:10" ht="21">
      <c r="A501" s="39">
        <v>534</v>
      </c>
      <c r="B501" s="34">
        <v>21599044</v>
      </c>
      <c r="C501" s="94" t="s">
        <v>827</v>
      </c>
      <c r="D501" s="61" t="s">
        <v>828</v>
      </c>
      <c r="E501" s="34">
        <v>2746824</v>
      </c>
      <c r="F501" s="11">
        <v>881808</v>
      </c>
      <c r="G501" s="10">
        <v>18884767</v>
      </c>
      <c r="H501" s="25" t="s">
        <v>19</v>
      </c>
    </row>
    <row r="502" spans="1:10" ht="21">
      <c r="A502" s="39">
        <v>535</v>
      </c>
      <c r="B502" s="34">
        <v>20494137</v>
      </c>
      <c r="C502" s="94" t="s">
        <v>171</v>
      </c>
      <c r="D502" s="61" t="s">
        <v>102</v>
      </c>
      <c r="E502" s="34">
        <v>2443109</v>
      </c>
      <c r="F502" s="11">
        <v>860364</v>
      </c>
      <c r="G502" s="10">
        <v>18241976</v>
      </c>
      <c r="H502" s="25" t="s">
        <v>19</v>
      </c>
    </row>
    <row r="503" spans="1:10" ht="21">
      <c r="A503" s="39">
        <v>536</v>
      </c>
      <c r="B503" s="34">
        <v>21417237</v>
      </c>
      <c r="C503" s="94" t="s">
        <v>829</v>
      </c>
      <c r="D503" s="61" t="s">
        <v>830</v>
      </c>
      <c r="E503" s="34">
        <v>986822</v>
      </c>
      <c r="F503" s="11">
        <v>876044</v>
      </c>
      <c r="G503" s="10">
        <v>6469845</v>
      </c>
      <c r="H503" s="25" t="s">
        <v>19</v>
      </c>
    </row>
    <row r="504" spans="1:10" ht="21">
      <c r="A504" s="39">
        <v>537</v>
      </c>
      <c r="B504" s="34">
        <v>21136412</v>
      </c>
      <c r="C504" s="94" t="s">
        <v>831</v>
      </c>
      <c r="D504" s="61" t="s">
        <v>832</v>
      </c>
      <c r="E504" s="34">
        <v>2662225</v>
      </c>
      <c r="F504" s="11">
        <v>869404</v>
      </c>
      <c r="G504" s="10">
        <v>91490219</v>
      </c>
      <c r="H504" s="25" t="s">
        <v>19</v>
      </c>
    </row>
    <row r="505" spans="1:10" ht="21">
      <c r="A505" s="39">
        <v>538</v>
      </c>
      <c r="B505" s="34">
        <v>21527296</v>
      </c>
      <c r="C505" s="94" t="s">
        <v>375</v>
      </c>
      <c r="D505" s="61" t="s">
        <v>833</v>
      </c>
      <c r="E505" s="34">
        <v>2709886</v>
      </c>
      <c r="F505" s="11">
        <v>879590</v>
      </c>
      <c r="G505" s="10">
        <v>91588566</v>
      </c>
      <c r="H505" s="25" t="s">
        <v>19</v>
      </c>
    </row>
    <row r="506" spans="1:10" ht="21">
      <c r="A506" s="39">
        <v>539</v>
      </c>
      <c r="B506" s="34">
        <v>19301841</v>
      </c>
      <c r="C506" s="94" t="s">
        <v>579</v>
      </c>
      <c r="D506" s="61" t="s">
        <v>834</v>
      </c>
      <c r="E506" s="34">
        <v>2097947</v>
      </c>
      <c r="F506" s="11">
        <v>805381</v>
      </c>
      <c r="G506" s="10">
        <v>5072202</v>
      </c>
      <c r="H506" s="25" t="s">
        <v>19</v>
      </c>
    </row>
    <row r="507" spans="1:10" ht="21">
      <c r="A507" s="39">
        <v>540</v>
      </c>
      <c r="B507" s="34">
        <v>27004011</v>
      </c>
      <c r="C507" s="94" t="s">
        <v>835</v>
      </c>
      <c r="D507" s="61" t="s">
        <v>447</v>
      </c>
      <c r="E507" s="34">
        <v>1778701</v>
      </c>
      <c r="F507" s="11">
        <v>921319</v>
      </c>
      <c r="G507" s="10">
        <v>98005796</v>
      </c>
      <c r="H507" s="25" t="s">
        <v>19</v>
      </c>
    </row>
    <row r="508" spans="1:10" ht="292.5">
      <c r="A508" s="39">
        <v>541</v>
      </c>
      <c r="B508" s="34">
        <v>27179659</v>
      </c>
      <c r="C508" s="94" t="s">
        <v>836</v>
      </c>
      <c r="D508" s="61" t="s">
        <v>837</v>
      </c>
      <c r="E508" s="34">
        <v>5855324</v>
      </c>
      <c r="F508" s="11">
        <v>922477</v>
      </c>
      <c r="G508" s="10">
        <v>25069285</v>
      </c>
      <c r="H508" s="25" t="s">
        <v>227</v>
      </c>
      <c r="J508" s="59" t="s">
        <v>838</v>
      </c>
    </row>
    <row r="509" spans="1:10" ht="21">
      <c r="A509" s="39">
        <v>542</v>
      </c>
      <c r="B509" s="34">
        <v>25553205</v>
      </c>
      <c r="C509" s="94" t="s">
        <v>50</v>
      </c>
      <c r="D509" s="61" t="s">
        <v>839</v>
      </c>
      <c r="E509" s="34">
        <v>5228908</v>
      </c>
      <c r="F509" s="11">
        <v>911796</v>
      </c>
      <c r="G509" s="10">
        <v>25046888</v>
      </c>
      <c r="H509" s="25" t="s">
        <v>19</v>
      </c>
    </row>
    <row r="510" spans="1:10" ht="21">
      <c r="A510" s="39">
        <v>543</v>
      </c>
      <c r="B510" s="34">
        <v>27446054</v>
      </c>
      <c r="C510" s="94" t="s">
        <v>840</v>
      </c>
      <c r="D510" s="61" t="s">
        <v>841</v>
      </c>
      <c r="E510" s="34">
        <v>5868894</v>
      </c>
      <c r="F510" s="11">
        <v>924190</v>
      </c>
      <c r="G510" s="10">
        <v>25076016</v>
      </c>
      <c r="H510" s="25" t="s">
        <v>19</v>
      </c>
    </row>
    <row r="511" spans="1:10" ht="21">
      <c r="A511" s="39">
        <v>544</v>
      </c>
      <c r="B511" s="27"/>
      <c r="C511" s="96" t="s">
        <v>842</v>
      </c>
      <c r="D511" s="64" t="s">
        <v>198</v>
      </c>
      <c r="E511" s="27"/>
      <c r="F511" s="18" t="s">
        <v>843</v>
      </c>
      <c r="G511" s="8">
        <v>25059582</v>
      </c>
      <c r="H511" s="25" t="s">
        <v>19</v>
      </c>
    </row>
    <row r="512" spans="1:10" ht="409.6">
      <c r="A512" s="39">
        <v>545</v>
      </c>
      <c r="B512" s="34">
        <v>26420643</v>
      </c>
      <c r="C512" s="94" t="s">
        <v>844</v>
      </c>
      <c r="D512" s="61" t="s">
        <v>845</v>
      </c>
      <c r="E512" s="34">
        <v>2113507</v>
      </c>
      <c r="F512" s="11">
        <v>917402</v>
      </c>
      <c r="G512" s="10">
        <v>9863747</v>
      </c>
      <c r="H512" s="25" t="s">
        <v>227</v>
      </c>
      <c r="I512" s="57" t="s">
        <v>846</v>
      </c>
    </row>
    <row r="513" spans="1:8" ht="21">
      <c r="A513" s="39">
        <v>546</v>
      </c>
      <c r="B513" s="34">
        <v>17442452</v>
      </c>
      <c r="C513" s="94" t="s">
        <v>195</v>
      </c>
      <c r="D513" s="61" t="s">
        <v>847</v>
      </c>
      <c r="E513" s="34">
        <v>238558</v>
      </c>
      <c r="F513" s="11">
        <v>370826</v>
      </c>
      <c r="G513" s="10">
        <v>9078163</v>
      </c>
      <c r="H513" s="25" t="s">
        <v>19</v>
      </c>
    </row>
    <row r="514" spans="1:8" ht="21">
      <c r="A514" s="39">
        <v>548</v>
      </c>
      <c r="B514" s="34">
        <v>23601199</v>
      </c>
      <c r="C514" s="94" t="s">
        <v>626</v>
      </c>
      <c r="D514" s="61" t="s">
        <v>848</v>
      </c>
      <c r="E514" s="34">
        <v>4250620</v>
      </c>
      <c r="F514" s="11">
        <v>682681</v>
      </c>
      <c r="G514" s="10">
        <v>14292361</v>
      </c>
      <c r="H514" s="25" t="s">
        <v>19</v>
      </c>
    </row>
    <row r="515" spans="1:8" ht="21">
      <c r="A515" s="39">
        <v>549</v>
      </c>
      <c r="B515" s="34">
        <v>24412891</v>
      </c>
      <c r="C515" s="94" t="s">
        <v>146</v>
      </c>
      <c r="D515" s="61" t="s">
        <v>574</v>
      </c>
      <c r="E515" s="34">
        <v>225550</v>
      </c>
      <c r="F515" s="11">
        <v>904749</v>
      </c>
      <c r="G515" s="10">
        <v>14770101</v>
      </c>
      <c r="H515" s="25" t="s">
        <v>19</v>
      </c>
    </row>
    <row r="516" spans="1:8" ht="21">
      <c r="A516" s="39">
        <v>550</v>
      </c>
      <c r="B516" s="34">
        <v>25595545</v>
      </c>
      <c r="C516" s="94" t="s">
        <v>849</v>
      </c>
      <c r="D516" s="61" t="s">
        <v>209</v>
      </c>
      <c r="E516" s="34">
        <v>5384341</v>
      </c>
      <c r="F516" s="11">
        <v>912085</v>
      </c>
      <c r="G516" s="10">
        <v>35049764</v>
      </c>
      <c r="H516" s="25" t="s">
        <v>19</v>
      </c>
    </row>
    <row r="517" spans="1:8" ht="21">
      <c r="A517" s="39">
        <v>552</v>
      </c>
      <c r="B517" s="34">
        <v>27068038</v>
      </c>
      <c r="C517" s="94" t="s">
        <v>543</v>
      </c>
      <c r="D517" s="61" t="s">
        <v>850</v>
      </c>
      <c r="E517" s="34">
        <v>2131674</v>
      </c>
      <c r="F517" s="11">
        <v>921732</v>
      </c>
      <c r="G517" s="10">
        <v>95873626</v>
      </c>
      <c r="H517" s="25" t="s">
        <v>19</v>
      </c>
    </row>
    <row r="518" spans="1:8" ht="21">
      <c r="A518" s="39">
        <v>553</v>
      </c>
      <c r="B518" s="34">
        <v>21743238</v>
      </c>
      <c r="C518" s="94" t="s">
        <v>46</v>
      </c>
      <c r="D518" s="61" t="s">
        <v>766</v>
      </c>
      <c r="E518" s="34">
        <v>2760514</v>
      </c>
      <c r="F518" s="11">
        <v>886247</v>
      </c>
      <c r="G518" s="10">
        <v>19058965</v>
      </c>
      <c r="H518" s="25" t="s">
        <v>19</v>
      </c>
    </row>
    <row r="519" spans="1:8" ht="21">
      <c r="A519" s="39">
        <v>554</v>
      </c>
      <c r="B519" s="34">
        <v>21385447</v>
      </c>
      <c r="C519" s="94" t="s">
        <v>851</v>
      </c>
      <c r="D519" s="61" t="s">
        <v>852</v>
      </c>
      <c r="E519" s="34">
        <v>2665274</v>
      </c>
      <c r="F519" s="11">
        <v>875033</v>
      </c>
      <c r="G519" s="10">
        <v>18792960</v>
      </c>
      <c r="H519" s="25" t="s">
        <v>19</v>
      </c>
    </row>
    <row r="520" spans="1:8" ht="21">
      <c r="A520" s="39">
        <v>556</v>
      </c>
      <c r="B520" s="34">
        <v>21181867</v>
      </c>
      <c r="C520" s="94" t="s">
        <v>853</v>
      </c>
      <c r="D520" s="61" t="s">
        <v>854</v>
      </c>
      <c r="E520" s="34">
        <v>2670407</v>
      </c>
      <c r="F520" s="11">
        <v>882257</v>
      </c>
      <c r="G520" s="10">
        <v>15109762</v>
      </c>
      <c r="H520" s="25" t="s">
        <v>19</v>
      </c>
    </row>
    <row r="521" spans="1:8" ht="21">
      <c r="A521" s="39">
        <v>557</v>
      </c>
      <c r="B521" s="34">
        <v>20737757</v>
      </c>
      <c r="C521" s="94" t="s">
        <v>183</v>
      </c>
      <c r="D521" s="61" t="s">
        <v>855</v>
      </c>
      <c r="E521" s="34">
        <v>1831497</v>
      </c>
      <c r="F521" s="11">
        <v>874642</v>
      </c>
      <c r="G521" s="10">
        <v>14716385</v>
      </c>
      <c r="H521" s="25" t="s">
        <v>19</v>
      </c>
    </row>
    <row r="522" spans="1:8" ht="21">
      <c r="A522" s="39">
        <v>558</v>
      </c>
      <c r="B522" s="27"/>
      <c r="C522" s="96" t="s">
        <v>856</v>
      </c>
      <c r="D522" s="64" t="s">
        <v>857</v>
      </c>
      <c r="E522" s="27"/>
      <c r="F522" s="10">
        <v>1106709</v>
      </c>
      <c r="G522" s="8">
        <v>9464298</v>
      </c>
      <c r="H522" s="25" t="s">
        <v>19</v>
      </c>
    </row>
    <row r="523" spans="1:8" ht="21">
      <c r="A523" s="39">
        <v>559</v>
      </c>
      <c r="B523" s="34">
        <v>21117515</v>
      </c>
      <c r="C523" s="94" t="s">
        <v>256</v>
      </c>
      <c r="D523" s="61" t="s">
        <v>858</v>
      </c>
      <c r="E523" s="34">
        <v>2615732</v>
      </c>
      <c r="F523" s="11">
        <v>865727</v>
      </c>
      <c r="G523" s="10">
        <v>18614198</v>
      </c>
      <c r="H523" s="25" t="s">
        <v>19</v>
      </c>
    </row>
    <row r="524" spans="1:8" ht="21">
      <c r="A524" s="39">
        <v>561</v>
      </c>
      <c r="B524" s="34">
        <v>23445156</v>
      </c>
      <c r="C524" s="94" t="s">
        <v>859</v>
      </c>
      <c r="D524" s="61" t="s">
        <v>860</v>
      </c>
      <c r="E524" s="34">
        <v>4125333</v>
      </c>
      <c r="F524" s="11">
        <v>761805</v>
      </c>
      <c r="G524" s="10">
        <v>97637268</v>
      </c>
      <c r="H524" s="25" t="s">
        <v>19</v>
      </c>
    </row>
    <row r="525" spans="1:8" ht="21">
      <c r="A525" s="39">
        <v>562</v>
      </c>
      <c r="B525" s="34">
        <v>21270923</v>
      </c>
      <c r="C525" s="94" t="s">
        <v>861</v>
      </c>
      <c r="D525" s="61" t="s">
        <v>699</v>
      </c>
      <c r="E525" s="34">
        <v>2685793</v>
      </c>
      <c r="F525" s="11">
        <v>870802</v>
      </c>
      <c r="G525" s="10">
        <v>18866871</v>
      </c>
      <c r="H525" s="25" t="s">
        <v>19</v>
      </c>
    </row>
    <row r="526" spans="1:8" ht="21">
      <c r="A526" s="39">
        <v>563</v>
      </c>
      <c r="B526" s="34">
        <v>21310467</v>
      </c>
      <c r="C526" s="94" t="s">
        <v>46</v>
      </c>
      <c r="D526" s="61" t="s">
        <v>862</v>
      </c>
      <c r="E526" s="34">
        <v>2658990</v>
      </c>
      <c r="F526" s="11">
        <v>872340</v>
      </c>
      <c r="G526" s="10">
        <v>18793604</v>
      </c>
      <c r="H526" s="25" t="s">
        <v>19</v>
      </c>
    </row>
    <row r="527" spans="1:8" ht="21">
      <c r="A527" s="39">
        <v>564</v>
      </c>
      <c r="B527" s="34">
        <v>20744840</v>
      </c>
      <c r="C527" s="94" t="s">
        <v>118</v>
      </c>
      <c r="D527" s="61" t="s">
        <v>863</v>
      </c>
      <c r="E527" s="34">
        <v>2606062</v>
      </c>
      <c r="F527" s="11">
        <v>855108</v>
      </c>
      <c r="G527" s="10">
        <v>18612952</v>
      </c>
      <c r="H527" s="25" t="s">
        <v>19</v>
      </c>
    </row>
    <row r="528" spans="1:8" ht="21">
      <c r="A528" s="39">
        <v>565</v>
      </c>
      <c r="B528" s="27"/>
      <c r="C528" s="96" t="s">
        <v>864</v>
      </c>
      <c r="D528" s="64" t="s">
        <v>865</v>
      </c>
      <c r="E528" s="27"/>
      <c r="F528" s="10">
        <v>2604377</v>
      </c>
      <c r="G528" s="8">
        <v>18614008</v>
      </c>
      <c r="H528" s="25" t="s">
        <v>19</v>
      </c>
    </row>
    <row r="529" spans="1:9" ht="21">
      <c r="A529" s="39">
        <v>566</v>
      </c>
      <c r="B529" s="34">
        <v>22775186</v>
      </c>
      <c r="C529" s="94" t="s">
        <v>456</v>
      </c>
      <c r="D529" s="61" t="s">
        <v>866</v>
      </c>
      <c r="E529" s="34">
        <v>2940136</v>
      </c>
      <c r="F529" s="11">
        <v>893865</v>
      </c>
      <c r="G529" s="10">
        <v>25003537</v>
      </c>
      <c r="H529" s="25" t="s">
        <v>19</v>
      </c>
    </row>
    <row r="530" spans="1:9" ht="21">
      <c r="A530" s="39">
        <v>567</v>
      </c>
      <c r="B530" s="34">
        <v>17410502</v>
      </c>
      <c r="C530" s="94" t="s">
        <v>867</v>
      </c>
      <c r="D530" s="61" t="s">
        <v>356</v>
      </c>
      <c r="E530" s="34">
        <v>206608</v>
      </c>
      <c r="F530" s="11">
        <v>731625</v>
      </c>
      <c r="G530" s="10">
        <v>16007833</v>
      </c>
      <c r="H530" s="25" t="s">
        <v>19</v>
      </c>
    </row>
    <row r="531" spans="1:9" ht="21">
      <c r="A531" s="39">
        <v>568</v>
      </c>
      <c r="B531" s="34">
        <v>21717293</v>
      </c>
      <c r="C531" s="94" t="s">
        <v>231</v>
      </c>
      <c r="D531" s="61" t="s">
        <v>868</v>
      </c>
      <c r="E531" s="34">
        <v>2729507</v>
      </c>
      <c r="F531" s="11">
        <v>885417</v>
      </c>
      <c r="G531" s="10">
        <v>18660290</v>
      </c>
      <c r="H531" s="25" t="s">
        <v>19</v>
      </c>
    </row>
    <row r="532" spans="1:9" ht="21">
      <c r="A532" s="39">
        <v>569</v>
      </c>
      <c r="B532" s="34">
        <v>21035175</v>
      </c>
      <c r="C532" s="94" t="s">
        <v>869</v>
      </c>
      <c r="D532" s="61" t="s">
        <v>870</v>
      </c>
      <c r="E532" s="34">
        <v>2021071</v>
      </c>
      <c r="F532" s="11">
        <v>863417</v>
      </c>
      <c r="G532" s="10">
        <v>17818527</v>
      </c>
      <c r="H532" s="25" t="s">
        <v>19</v>
      </c>
    </row>
    <row r="533" spans="1:9" ht="21">
      <c r="A533" s="39">
        <v>570</v>
      </c>
      <c r="B533" s="34">
        <v>21214470</v>
      </c>
      <c r="C533" s="94" t="s">
        <v>313</v>
      </c>
      <c r="D533" s="61" t="s">
        <v>871</v>
      </c>
      <c r="E533" s="34">
        <v>2627837</v>
      </c>
      <c r="F533" s="11">
        <v>868640</v>
      </c>
      <c r="G533" s="10">
        <v>18706507</v>
      </c>
      <c r="H533" s="25" t="s">
        <v>19</v>
      </c>
    </row>
    <row r="534" spans="1:9" ht="21">
      <c r="A534" s="39">
        <v>571</v>
      </c>
      <c r="B534" s="34">
        <v>20999029</v>
      </c>
      <c r="C534" s="94" t="s">
        <v>746</v>
      </c>
      <c r="D534" s="61" t="s">
        <v>872</v>
      </c>
      <c r="E534" s="34">
        <v>2638969</v>
      </c>
      <c r="F534" s="11">
        <v>862437</v>
      </c>
      <c r="G534" s="10">
        <v>18613596</v>
      </c>
      <c r="H534" s="25" t="s">
        <v>19</v>
      </c>
    </row>
    <row r="535" spans="1:9" ht="21">
      <c r="A535" s="39">
        <v>572</v>
      </c>
      <c r="B535" s="34">
        <v>21965812</v>
      </c>
      <c r="C535" s="94" t="s">
        <v>254</v>
      </c>
      <c r="D535" s="61" t="s">
        <v>873</v>
      </c>
      <c r="E535" s="34">
        <v>2746134</v>
      </c>
      <c r="F535" s="11">
        <v>888261</v>
      </c>
      <c r="G535" s="10">
        <v>18612077</v>
      </c>
      <c r="H535" s="25" t="s">
        <v>19</v>
      </c>
    </row>
    <row r="536" spans="1:9" ht="21">
      <c r="A536" s="39">
        <v>573</v>
      </c>
      <c r="B536" s="34">
        <v>45961931</v>
      </c>
      <c r="C536" s="94" t="s">
        <v>456</v>
      </c>
      <c r="D536" s="61" t="s">
        <v>874</v>
      </c>
      <c r="E536" s="34">
        <v>1587527</v>
      </c>
      <c r="F536" s="11">
        <v>664322</v>
      </c>
      <c r="G536" s="10">
        <v>14036552</v>
      </c>
      <c r="H536" s="25" t="s">
        <v>19</v>
      </c>
    </row>
    <row r="537" spans="1:9" ht="21">
      <c r="A537" s="39">
        <v>574</v>
      </c>
      <c r="B537" s="34">
        <v>18396368</v>
      </c>
      <c r="C537" s="94" t="s">
        <v>507</v>
      </c>
      <c r="D537" s="61" t="s">
        <v>74</v>
      </c>
      <c r="E537" s="34">
        <v>1192474</v>
      </c>
      <c r="F537" s="11">
        <v>872384</v>
      </c>
      <c r="G537" s="10">
        <v>90666819</v>
      </c>
      <c r="H537" s="25" t="s">
        <v>19</v>
      </c>
    </row>
    <row r="538" spans="1:9" ht="21">
      <c r="A538" s="39">
        <v>575</v>
      </c>
      <c r="B538" s="34">
        <v>18863600</v>
      </c>
      <c r="C538" s="94" t="s">
        <v>52</v>
      </c>
      <c r="D538" s="61" t="s">
        <v>74</v>
      </c>
      <c r="E538" s="34">
        <v>1659706</v>
      </c>
      <c r="F538" s="11">
        <v>777397</v>
      </c>
      <c r="G538" s="10">
        <v>17363466</v>
      </c>
      <c r="H538" s="25" t="s">
        <v>19</v>
      </c>
    </row>
    <row r="539" spans="1:9" ht="21">
      <c r="A539" s="39">
        <v>576</v>
      </c>
      <c r="B539" s="34">
        <v>20824376</v>
      </c>
      <c r="C539" s="94" t="s">
        <v>875</v>
      </c>
      <c r="D539" s="61" t="s">
        <v>876</v>
      </c>
      <c r="E539" s="34">
        <v>783498</v>
      </c>
      <c r="F539" s="11">
        <v>857535</v>
      </c>
      <c r="G539" s="10">
        <v>4608527</v>
      </c>
      <c r="H539" s="25" t="s">
        <v>19</v>
      </c>
    </row>
    <row r="540" spans="1:9" ht="21">
      <c r="A540" s="39">
        <v>577</v>
      </c>
      <c r="B540" s="34">
        <v>20934764</v>
      </c>
      <c r="C540" s="94" t="s">
        <v>877</v>
      </c>
      <c r="D540" s="61" t="s">
        <v>878</v>
      </c>
      <c r="E540" s="34">
        <v>2633366</v>
      </c>
      <c r="F540" s="11">
        <v>860188</v>
      </c>
      <c r="G540" s="10">
        <v>18188631</v>
      </c>
      <c r="H540" s="25" t="s">
        <v>19</v>
      </c>
    </row>
    <row r="541" spans="1:9" ht="409.6">
      <c r="A541" s="39">
        <v>578</v>
      </c>
      <c r="B541" s="34">
        <v>17518581</v>
      </c>
      <c r="C541" s="94" t="s">
        <v>879</v>
      </c>
      <c r="D541" s="61" t="s">
        <v>880</v>
      </c>
      <c r="E541" s="34">
        <v>314686</v>
      </c>
      <c r="F541" s="11">
        <v>788703</v>
      </c>
      <c r="G541" s="10">
        <v>14718027</v>
      </c>
      <c r="H541" s="25" t="s">
        <v>227</v>
      </c>
      <c r="I541" s="57" t="s">
        <v>881</v>
      </c>
    </row>
    <row r="542" spans="1:9" ht="21">
      <c r="A542" s="39">
        <v>579</v>
      </c>
      <c r="B542" s="34">
        <v>21661863</v>
      </c>
      <c r="C542" s="94" t="s">
        <v>517</v>
      </c>
      <c r="D542" s="61" t="s">
        <v>442</v>
      </c>
      <c r="E542" s="34">
        <v>2752085</v>
      </c>
      <c r="F542" s="11">
        <v>888803</v>
      </c>
      <c r="G542" s="10">
        <v>92436021</v>
      </c>
      <c r="H542" s="25" t="s">
        <v>19</v>
      </c>
    </row>
    <row r="543" spans="1:9" ht="21">
      <c r="A543" s="39">
        <v>580</v>
      </c>
      <c r="B543" s="9">
        <v>21445113</v>
      </c>
      <c r="C543" s="98" t="s">
        <v>50</v>
      </c>
      <c r="D543" s="66" t="s">
        <v>882</v>
      </c>
      <c r="E543" s="9">
        <v>2662374</v>
      </c>
      <c r="F543" s="11">
        <v>876964</v>
      </c>
      <c r="G543" s="10">
        <v>18767764</v>
      </c>
      <c r="H543" s="25" t="s">
        <v>19</v>
      </c>
    </row>
    <row r="544" spans="1:9" ht="21">
      <c r="A544" s="39">
        <v>582</v>
      </c>
      <c r="B544" s="34">
        <v>21653314</v>
      </c>
      <c r="C544" s="94" t="s">
        <v>883</v>
      </c>
      <c r="D544" s="70" t="s">
        <v>884</v>
      </c>
      <c r="E544" s="34">
        <v>2756238</v>
      </c>
      <c r="F544" s="11">
        <v>883553</v>
      </c>
      <c r="G544" s="10">
        <v>18944223</v>
      </c>
      <c r="H544" s="25" t="s">
        <v>19</v>
      </c>
    </row>
    <row r="545" spans="1:8" ht="21">
      <c r="A545" s="39">
        <v>583</v>
      </c>
      <c r="B545" s="34">
        <v>21464875</v>
      </c>
      <c r="C545" s="94" t="s">
        <v>114</v>
      </c>
      <c r="D545" s="70" t="s">
        <v>115</v>
      </c>
      <c r="E545" s="34">
        <v>2691839</v>
      </c>
      <c r="F545" s="11">
        <v>877575</v>
      </c>
      <c r="G545" s="10">
        <v>18661298</v>
      </c>
      <c r="H545" s="25" t="s">
        <v>19</v>
      </c>
    </row>
    <row r="546" spans="1:8" ht="21">
      <c r="A546" s="39">
        <v>584</v>
      </c>
      <c r="B546" s="34">
        <v>18157053</v>
      </c>
      <c r="C546" s="94" t="s">
        <v>885</v>
      </c>
      <c r="D546" s="70" t="s">
        <v>886</v>
      </c>
      <c r="E546" s="34">
        <v>953159</v>
      </c>
      <c r="F546" s="11">
        <v>699079</v>
      </c>
      <c r="G546" s="10">
        <v>14483820</v>
      </c>
      <c r="H546" s="25" t="s">
        <v>19</v>
      </c>
    </row>
    <row r="547" spans="1:8" ht="21">
      <c r="A547" s="39">
        <v>585</v>
      </c>
      <c r="B547" s="34">
        <v>19862482</v>
      </c>
      <c r="C547" s="94" t="s">
        <v>238</v>
      </c>
      <c r="D547" s="70" t="s">
        <v>120</v>
      </c>
      <c r="E547" s="34">
        <v>1984400</v>
      </c>
      <c r="F547" s="11">
        <v>822327</v>
      </c>
      <c r="G547" s="10">
        <v>5295092</v>
      </c>
      <c r="H547" s="25" t="s">
        <v>19</v>
      </c>
    </row>
    <row r="548" spans="1:8" ht="21">
      <c r="A548" s="39">
        <v>586</v>
      </c>
      <c r="B548" s="34">
        <v>19180270</v>
      </c>
      <c r="C548" s="94" t="s">
        <v>450</v>
      </c>
      <c r="D548" s="70" t="s">
        <v>887</v>
      </c>
      <c r="E548" s="34">
        <v>1976376</v>
      </c>
      <c r="F548" s="11">
        <v>344851</v>
      </c>
      <c r="G548" s="10">
        <v>6217392</v>
      </c>
      <c r="H548" s="25" t="s">
        <v>19</v>
      </c>
    </row>
    <row r="549" spans="1:8" ht="21">
      <c r="A549" s="39">
        <v>587</v>
      </c>
      <c r="B549" s="34">
        <v>20325770</v>
      </c>
      <c r="C549" s="94" t="s">
        <v>702</v>
      </c>
      <c r="D549" s="70" t="s">
        <v>888</v>
      </c>
      <c r="E549" s="34">
        <v>2428657</v>
      </c>
      <c r="F549" s="11">
        <v>842032</v>
      </c>
      <c r="G549" s="10">
        <v>18199208</v>
      </c>
      <c r="H549" s="25" t="s">
        <v>19</v>
      </c>
    </row>
    <row r="550" spans="1:8" ht="21">
      <c r="A550" s="39">
        <v>588</v>
      </c>
      <c r="B550" s="9">
        <v>21350786</v>
      </c>
      <c r="C550" s="98" t="s">
        <v>889</v>
      </c>
      <c r="D550" s="71" t="s">
        <v>890</v>
      </c>
      <c r="E550" s="9">
        <v>2698744</v>
      </c>
      <c r="F550" s="11">
        <v>873841</v>
      </c>
      <c r="G550" s="10">
        <v>91571919</v>
      </c>
      <c r="H550" s="25" t="s">
        <v>19</v>
      </c>
    </row>
    <row r="551" spans="1:8" ht="21">
      <c r="A551" s="39">
        <v>589</v>
      </c>
      <c r="B551" s="34">
        <v>21305950</v>
      </c>
      <c r="C551" s="94" t="s">
        <v>340</v>
      </c>
      <c r="D551" s="70" t="s">
        <v>891</v>
      </c>
      <c r="E551" s="34">
        <v>2118379</v>
      </c>
      <c r="F551" s="11">
        <v>872168</v>
      </c>
      <c r="G551" s="10">
        <v>15546344</v>
      </c>
      <c r="H551" s="25" t="s">
        <v>19</v>
      </c>
    </row>
    <row r="552" spans="1:8" ht="21">
      <c r="A552" s="39">
        <v>590</v>
      </c>
      <c r="B552" s="34">
        <v>21556268</v>
      </c>
      <c r="C552" s="94" t="s">
        <v>892</v>
      </c>
      <c r="D552" s="70" t="s">
        <v>893</v>
      </c>
      <c r="E552" s="34">
        <v>2691646</v>
      </c>
      <c r="F552" s="11">
        <v>880449</v>
      </c>
      <c r="G552" s="10">
        <v>18660423</v>
      </c>
      <c r="H552" s="25" t="s">
        <v>19</v>
      </c>
    </row>
    <row r="553" spans="1:8" ht="21">
      <c r="A553" s="39">
        <v>591</v>
      </c>
      <c r="B553" s="34">
        <v>17859535</v>
      </c>
      <c r="C553" s="94" t="s">
        <v>563</v>
      </c>
      <c r="D553" s="70" t="s">
        <v>894</v>
      </c>
      <c r="E553" s="34">
        <v>655641</v>
      </c>
      <c r="F553" s="11">
        <v>503070</v>
      </c>
      <c r="G553" s="10">
        <v>10934677</v>
      </c>
      <c r="H553" s="25" t="s">
        <v>19</v>
      </c>
    </row>
    <row r="554" spans="1:8" ht="21">
      <c r="A554" s="39">
        <v>592</v>
      </c>
      <c r="B554" s="34">
        <v>21392342</v>
      </c>
      <c r="C554" s="94" t="s">
        <v>895</v>
      </c>
      <c r="D554" s="70" t="s">
        <v>896</v>
      </c>
      <c r="E554" s="34">
        <v>2681481</v>
      </c>
      <c r="F554" s="11">
        <v>875239</v>
      </c>
      <c r="G554" s="10">
        <v>18660076</v>
      </c>
      <c r="H554" s="25" t="s">
        <v>19</v>
      </c>
    </row>
    <row r="555" spans="1:8" ht="21">
      <c r="A555" s="39">
        <v>593</v>
      </c>
      <c r="B555" s="34">
        <v>21589486</v>
      </c>
      <c r="C555" s="94" t="s">
        <v>897</v>
      </c>
      <c r="D555" s="70" t="s">
        <v>898</v>
      </c>
      <c r="E555" s="34">
        <v>2710912</v>
      </c>
      <c r="F555" s="11">
        <v>881483</v>
      </c>
      <c r="G555" s="10">
        <v>18663906</v>
      </c>
      <c r="H555" s="25" t="s">
        <v>19</v>
      </c>
    </row>
    <row r="556" spans="1:8" ht="21">
      <c r="A556" s="39">
        <v>594</v>
      </c>
      <c r="B556" s="34">
        <v>21127099</v>
      </c>
      <c r="C556" s="94" t="s">
        <v>23</v>
      </c>
      <c r="D556" s="70" t="s">
        <v>899</v>
      </c>
      <c r="E556" s="34">
        <v>1433694</v>
      </c>
      <c r="F556" s="11">
        <v>865996</v>
      </c>
      <c r="G556" s="10">
        <v>17197757</v>
      </c>
      <c r="H556" s="25" t="s">
        <v>19</v>
      </c>
    </row>
    <row r="557" spans="1:8" ht="21">
      <c r="A557" s="39">
        <v>595</v>
      </c>
      <c r="B557" s="34">
        <v>20952851</v>
      </c>
      <c r="C557" s="94" t="s">
        <v>340</v>
      </c>
      <c r="D557" s="70" t="s">
        <v>900</v>
      </c>
      <c r="E557" s="34">
        <v>874746</v>
      </c>
      <c r="F557" s="11">
        <v>861186</v>
      </c>
      <c r="G557" s="10">
        <v>5416441</v>
      </c>
      <c r="H557" s="25" t="s">
        <v>19</v>
      </c>
    </row>
    <row r="558" spans="1:8" ht="21">
      <c r="A558" s="39">
        <v>596</v>
      </c>
      <c r="B558" s="34">
        <v>22025441</v>
      </c>
      <c r="C558" s="94" t="s">
        <v>901</v>
      </c>
      <c r="D558" s="70" t="s">
        <v>902</v>
      </c>
      <c r="E558" s="34">
        <v>2759061</v>
      </c>
      <c r="F558" s="11">
        <v>888630</v>
      </c>
      <c r="G558" s="10">
        <v>50070580</v>
      </c>
      <c r="H558" s="25" t="s">
        <v>19</v>
      </c>
    </row>
    <row r="559" spans="1:8" ht="21">
      <c r="A559" s="39">
        <v>597</v>
      </c>
      <c r="B559" s="34">
        <v>22220386</v>
      </c>
      <c r="C559" s="94" t="s">
        <v>183</v>
      </c>
      <c r="D559" s="70" t="s">
        <v>903</v>
      </c>
      <c r="E559" s="34">
        <v>1290755</v>
      </c>
      <c r="F559" s="11">
        <v>890125</v>
      </c>
      <c r="G559" s="10">
        <v>11169802</v>
      </c>
      <c r="H559" s="25" t="s">
        <v>19</v>
      </c>
    </row>
    <row r="560" spans="1:8" ht="21">
      <c r="A560" s="39">
        <v>598</v>
      </c>
      <c r="B560" s="34">
        <v>22046657</v>
      </c>
      <c r="C560" s="94" t="s">
        <v>313</v>
      </c>
      <c r="D560" s="70" t="s">
        <v>904</v>
      </c>
      <c r="E560" s="34">
        <v>2757278</v>
      </c>
      <c r="F560" s="11">
        <v>888815</v>
      </c>
      <c r="G560" s="10">
        <v>18986414</v>
      </c>
      <c r="H560" s="25" t="s">
        <v>19</v>
      </c>
    </row>
    <row r="561" spans="1:8" ht="21">
      <c r="A561" s="39">
        <v>600</v>
      </c>
      <c r="B561" s="34">
        <v>21628123</v>
      </c>
      <c r="C561" s="94" t="s">
        <v>87</v>
      </c>
      <c r="D561" s="70" t="s">
        <v>905</v>
      </c>
      <c r="E561" s="34">
        <v>2738218</v>
      </c>
      <c r="F561" s="11">
        <v>882743</v>
      </c>
      <c r="G561" s="10">
        <v>18922740</v>
      </c>
      <c r="H561" s="25" t="s">
        <v>19</v>
      </c>
    </row>
    <row r="562" spans="1:8" ht="21">
      <c r="A562" s="39">
        <v>601</v>
      </c>
      <c r="B562" s="34">
        <v>17420781</v>
      </c>
      <c r="C562" s="94" t="s">
        <v>119</v>
      </c>
      <c r="D562" s="70" t="s">
        <v>263</v>
      </c>
      <c r="E562" s="34">
        <v>216886</v>
      </c>
      <c r="F562" s="11">
        <v>731822</v>
      </c>
      <c r="G562" s="10">
        <v>16131088</v>
      </c>
      <c r="H562" s="25" t="s">
        <v>19</v>
      </c>
    </row>
    <row r="563" spans="1:8" ht="21">
      <c r="A563" s="39">
        <v>602</v>
      </c>
      <c r="B563" s="34">
        <v>17548576</v>
      </c>
      <c r="C563" s="94" t="s">
        <v>262</v>
      </c>
      <c r="D563" s="70" t="s">
        <v>906</v>
      </c>
      <c r="E563" s="34">
        <v>344682</v>
      </c>
      <c r="F563" s="11">
        <v>864467</v>
      </c>
      <c r="G563" s="10">
        <v>90356429</v>
      </c>
      <c r="H563" s="25" t="s">
        <v>19</v>
      </c>
    </row>
    <row r="564" spans="1:8" ht="21">
      <c r="A564" s="39">
        <v>603</v>
      </c>
      <c r="B564" s="34">
        <v>52569420</v>
      </c>
      <c r="C564" s="94" t="s">
        <v>907</v>
      </c>
      <c r="D564" s="70" t="s">
        <v>908</v>
      </c>
      <c r="E564" s="34">
        <v>6640968</v>
      </c>
      <c r="F564" s="11">
        <v>1047438</v>
      </c>
      <c r="G564" s="10">
        <v>25332211</v>
      </c>
      <c r="H564" s="25" t="s">
        <v>19</v>
      </c>
    </row>
    <row r="565" spans="1:8" ht="21">
      <c r="A565" s="39">
        <v>604</v>
      </c>
      <c r="B565" s="34">
        <v>37236540</v>
      </c>
      <c r="C565" s="94" t="s">
        <v>264</v>
      </c>
      <c r="D565" s="70" t="s">
        <v>909</v>
      </c>
      <c r="E565" s="34">
        <v>2075715</v>
      </c>
      <c r="F565" s="11">
        <v>870503</v>
      </c>
      <c r="G565" s="10">
        <v>17889726</v>
      </c>
      <c r="H565" s="25" t="s">
        <v>19</v>
      </c>
    </row>
    <row r="566" spans="1:8" ht="21">
      <c r="A566" s="39">
        <v>605</v>
      </c>
      <c r="B566" s="34">
        <v>21317931</v>
      </c>
      <c r="C566" s="94" t="s">
        <v>118</v>
      </c>
      <c r="D566" s="70" t="s">
        <v>910</v>
      </c>
      <c r="E566" s="34">
        <v>2676689</v>
      </c>
      <c r="F566" s="11">
        <v>872602</v>
      </c>
      <c r="G566" s="10">
        <v>18842187</v>
      </c>
      <c r="H566" s="25" t="s">
        <v>19</v>
      </c>
    </row>
    <row r="567" spans="1:8" ht="21">
      <c r="A567" s="39">
        <v>606</v>
      </c>
      <c r="B567" s="34">
        <v>18893516</v>
      </c>
      <c r="C567" s="94" t="s">
        <v>191</v>
      </c>
      <c r="D567" s="70" t="s">
        <v>837</v>
      </c>
      <c r="E567" s="34">
        <v>1689620</v>
      </c>
      <c r="F567" s="11">
        <v>876303</v>
      </c>
      <c r="G567" s="10">
        <v>95106688</v>
      </c>
      <c r="H567" s="25" t="s">
        <v>19</v>
      </c>
    </row>
    <row r="568" spans="1:8" ht="21">
      <c r="A568" s="39">
        <v>607</v>
      </c>
      <c r="B568" s="34">
        <v>21208748</v>
      </c>
      <c r="C568" s="94" t="s">
        <v>655</v>
      </c>
      <c r="D568" s="70" t="s">
        <v>911</v>
      </c>
      <c r="E568" s="34">
        <v>2607695</v>
      </c>
      <c r="F568" s="11">
        <v>868380</v>
      </c>
      <c r="G568" s="10">
        <v>18674648</v>
      </c>
      <c r="H568" s="25" t="s">
        <v>19</v>
      </c>
    </row>
    <row r="569" spans="1:8" ht="21">
      <c r="A569" s="39">
        <v>608</v>
      </c>
      <c r="B569" s="34">
        <v>17278242</v>
      </c>
      <c r="C569" s="94" t="s">
        <v>912</v>
      </c>
      <c r="D569" s="70" t="s">
        <v>913</v>
      </c>
      <c r="E569" s="34">
        <v>74350</v>
      </c>
      <c r="F569" s="11">
        <v>670262</v>
      </c>
      <c r="G569" s="10">
        <v>404897</v>
      </c>
      <c r="H569" s="25" t="s">
        <v>19</v>
      </c>
    </row>
    <row r="570" spans="1:8" ht="21">
      <c r="A570" s="39">
        <v>609</v>
      </c>
      <c r="B570" s="34">
        <v>21370238</v>
      </c>
      <c r="C570" s="94" t="s">
        <v>914</v>
      </c>
      <c r="D570" s="70" t="s">
        <v>915</v>
      </c>
      <c r="E570" s="34">
        <v>2703349</v>
      </c>
      <c r="F570" s="11">
        <v>873964</v>
      </c>
      <c r="G570" s="10">
        <v>91590083</v>
      </c>
      <c r="H570" s="25" t="s">
        <v>19</v>
      </c>
    </row>
    <row r="571" spans="1:8" ht="21">
      <c r="A571" s="39">
        <v>610</v>
      </c>
      <c r="B571" s="27"/>
      <c r="C571" s="96" t="s">
        <v>916</v>
      </c>
      <c r="D571" s="72" t="s">
        <v>198</v>
      </c>
      <c r="E571" s="27"/>
      <c r="F571" s="10">
        <v>2680012</v>
      </c>
      <c r="G571" s="8">
        <v>18820282</v>
      </c>
      <c r="H571" s="25" t="s">
        <v>19</v>
      </c>
    </row>
    <row r="572" spans="1:8" ht="21">
      <c r="A572" s="39">
        <v>611</v>
      </c>
      <c r="B572" s="34">
        <v>21416862</v>
      </c>
      <c r="C572" s="94" t="s">
        <v>756</v>
      </c>
      <c r="D572" s="70" t="s">
        <v>201</v>
      </c>
      <c r="E572" s="34">
        <v>1852874</v>
      </c>
      <c r="F572" s="11">
        <v>876037</v>
      </c>
      <c r="G572" s="10">
        <v>17513201</v>
      </c>
      <c r="H572" s="25" t="s">
        <v>19</v>
      </c>
    </row>
    <row r="573" spans="1:8" ht="21">
      <c r="A573" s="39">
        <v>612</v>
      </c>
      <c r="B573" s="34">
        <v>21538149</v>
      </c>
      <c r="C573" s="94" t="s">
        <v>119</v>
      </c>
      <c r="D573" s="70" t="s">
        <v>917</v>
      </c>
      <c r="E573" s="34">
        <v>2713638</v>
      </c>
      <c r="F573" s="11">
        <v>879911</v>
      </c>
      <c r="G573" s="10">
        <v>18892034</v>
      </c>
      <c r="H573" s="25" t="s">
        <v>19</v>
      </c>
    </row>
    <row r="574" spans="1:8" ht="21">
      <c r="A574" s="39">
        <v>613</v>
      </c>
      <c r="B574" s="34">
        <v>19862815</v>
      </c>
      <c r="C574" s="94" t="s">
        <v>918</v>
      </c>
      <c r="D574" s="70" t="s">
        <v>919</v>
      </c>
      <c r="E574" s="34">
        <v>2410625</v>
      </c>
      <c r="F574" s="11">
        <v>822337</v>
      </c>
      <c r="G574" s="10">
        <v>18159178</v>
      </c>
      <c r="H574" s="25" t="s">
        <v>19</v>
      </c>
    </row>
    <row r="575" spans="1:8" ht="21">
      <c r="A575" s="39">
        <v>614</v>
      </c>
      <c r="B575" s="34">
        <v>21772934</v>
      </c>
      <c r="C575" s="94" t="s">
        <v>920</v>
      </c>
      <c r="D575" s="70" t="s">
        <v>203</v>
      </c>
      <c r="E575" s="34">
        <v>2771986</v>
      </c>
      <c r="F575" s="11">
        <v>886146</v>
      </c>
      <c r="G575" s="10">
        <v>35000228</v>
      </c>
      <c r="H575" s="25" t="s">
        <v>19</v>
      </c>
    </row>
    <row r="576" spans="1:8" ht="21">
      <c r="A576" s="39">
        <v>615</v>
      </c>
      <c r="B576" s="34">
        <v>21004474</v>
      </c>
      <c r="C576" s="94" t="s">
        <v>256</v>
      </c>
      <c r="D576" s="70" t="s">
        <v>921</v>
      </c>
      <c r="E576" s="34">
        <v>859688</v>
      </c>
      <c r="F576" s="11">
        <v>862561</v>
      </c>
      <c r="G576" s="10">
        <v>5191325</v>
      </c>
      <c r="H576" s="25" t="s">
        <v>19</v>
      </c>
    </row>
    <row r="577" spans="1:10" ht="21">
      <c r="A577" s="39">
        <v>616</v>
      </c>
      <c r="B577" s="34">
        <v>19870376</v>
      </c>
      <c r="C577" s="94" t="s">
        <v>922</v>
      </c>
      <c r="D577" s="70" t="s">
        <v>923</v>
      </c>
      <c r="E577" s="34">
        <v>1885605</v>
      </c>
      <c r="F577" s="11">
        <v>869899</v>
      </c>
      <c r="G577" s="10">
        <v>17456559</v>
      </c>
      <c r="H577" s="25" t="s">
        <v>19</v>
      </c>
    </row>
    <row r="578" spans="1:10" ht="21">
      <c r="A578" s="39">
        <v>618</v>
      </c>
      <c r="B578" s="34">
        <v>21727126</v>
      </c>
      <c r="C578" s="94" t="s">
        <v>479</v>
      </c>
      <c r="D578" s="70" t="s">
        <v>924</v>
      </c>
      <c r="E578" s="34">
        <v>2769575</v>
      </c>
      <c r="F578" s="11">
        <v>885736</v>
      </c>
      <c r="G578" s="10">
        <v>18894949</v>
      </c>
      <c r="H578" s="25" t="s">
        <v>19</v>
      </c>
    </row>
    <row r="579" spans="1:10" ht="21">
      <c r="A579" s="39">
        <v>619</v>
      </c>
      <c r="B579" s="34">
        <v>17562560</v>
      </c>
      <c r="C579" s="94" t="s">
        <v>806</v>
      </c>
      <c r="D579" s="70" t="s">
        <v>210</v>
      </c>
      <c r="E579" s="34">
        <v>358666</v>
      </c>
      <c r="F579" s="11">
        <v>864384</v>
      </c>
      <c r="G579" s="10">
        <v>13234752</v>
      </c>
      <c r="H579" s="25" t="s">
        <v>19</v>
      </c>
    </row>
    <row r="580" spans="1:10" ht="21">
      <c r="A580" s="39">
        <v>620</v>
      </c>
      <c r="B580" s="34">
        <v>17713437</v>
      </c>
      <c r="C580" s="94" t="s">
        <v>579</v>
      </c>
      <c r="D580" s="70" t="s">
        <v>766</v>
      </c>
      <c r="E580" s="34">
        <v>509543</v>
      </c>
      <c r="F580" s="11">
        <v>858183</v>
      </c>
      <c r="G580" s="10">
        <v>95239521</v>
      </c>
      <c r="H580" s="25" t="s">
        <v>19</v>
      </c>
    </row>
    <row r="581" spans="1:10" ht="21">
      <c r="A581" s="39">
        <v>621</v>
      </c>
      <c r="B581" s="34">
        <v>22427354</v>
      </c>
      <c r="C581" s="94" t="s">
        <v>50</v>
      </c>
      <c r="D581" s="70" t="s">
        <v>766</v>
      </c>
      <c r="E581" s="34">
        <v>2769769</v>
      </c>
      <c r="F581" s="11">
        <v>891464</v>
      </c>
      <c r="G581" s="10">
        <v>19082650</v>
      </c>
      <c r="H581" s="25" t="s">
        <v>19</v>
      </c>
    </row>
    <row r="582" spans="1:10" ht="21">
      <c r="A582" s="39">
        <v>622</v>
      </c>
      <c r="B582" s="34">
        <v>21350831</v>
      </c>
      <c r="C582" s="94" t="s">
        <v>925</v>
      </c>
      <c r="D582" s="70" t="s">
        <v>926</v>
      </c>
      <c r="E582" s="34">
        <v>2609370</v>
      </c>
      <c r="F582" s="11">
        <v>873847</v>
      </c>
      <c r="G582" s="10">
        <v>18670331</v>
      </c>
      <c r="H582" s="25" t="s">
        <v>19</v>
      </c>
    </row>
    <row r="583" spans="1:10" ht="21">
      <c r="A583" s="39">
        <v>623</v>
      </c>
      <c r="B583" s="34">
        <v>20633754</v>
      </c>
      <c r="C583" s="94" t="s">
        <v>927</v>
      </c>
      <c r="D583" s="70" t="s">
        <v>928</v>
      </c>
      <c r="E583" s="34">
        <v>2593734</v>
      </c>
      <c r="F583" s="11">
        <v>864085</v>
      </c>
      <c r="G583" s="10">
        <v>30359525</v>
      </c>
      <c r="H583" s="25" t="s">
        <v>19</v>
      </c>
    </row>
    <row r="584" spans="1:10" ht="21">
      <c r="A584" s="39">
        <v>624</v>
      </c>
      <c r="B584" s="34">
        <v>21518475</v>
      </c>
      <c r="C584" s="94" t="s">
        <v>929</v>
      </c>
      <c r="D584" s="70" t="s">
        <v>930</v>
      </c>
      <c r="E584" s="34">
        <v>2732997</v>
      </c>
      <c r="F584" s="11">
        <v>879271</v>
      </c>
      <c r="G584" s="10">
        <v>18576850</v>
      </c>
      <c r="H584" s="25" t="s">
        <v>19</v>
      </c>
    </row>
    <row r="585" spans="1:10" ht="409.6">
      <c r="A585" s="39">
        <v>625</v>
      </c>
      <c r="B585" s="27"/>
      <c r="C585" s="95" t="s">
        <v>931</v>
      </c>
      <c r="D585" s="72" t="s">
        <v>932</v>
      </c>
      <c r="E585" s="27"/>
      <c r="F585" s="10">
        <v>2616055</v>
      </c>
      <c r="G585" s="8">
        <v>18676502</v>
      </c>
      <c r="H585" s="25" t="s">
        <v>227</v>
      </c>
      <c r="J585" s="59" t="s">
        <v>933</v>
      </c>
    </row>
    <row r="586" spans="1:10" ht="21">
      <c r="A586" s="39">
        <v>626</v>
      </c>
      <c r="B586" s="34">
        <v>94604236</v>
      </c>
      <c r="C586" s="94" t="s">
        <v>934</v>
      </c>
      <c r="D586" s="70" t="s">
        <v>935</v>
      </c>
      <c r="E586" s="34">
        <v>8891601</v>
      </c>
      <c r="F586" s="11">
        <v>1206742</v>
      </c>
      <c r="G586" s="10">
        <v>52007086</v>
      </c>
      <c r="H586" s="25" t="s">
        <v>19</v>
      </c>
    </row>
    <row r="587" spans="1:10" ht="21">
      <c r="A587" s="39">
        <v>627</v>
      </c>
      <c r="B587" s="44" t="s">
        <v>936</v>
      </c>
      <c r="C587" s="97" t="s">
        <v>535</v>
      </c>
      <c r="D587" s="73" t="s">
        <v>937</v>
      </c>
      <c r="E587" s="44" t="s">
        <v>938</v>
      </c>
      <c r="F587" s="7" t="s">
        <v>939</v>
      </c>
      <c r="G587" s="7" t="s">
        <v>940</v>
      </c>
      <c r="H587" s="25" t="s">
        <v>19</v>
      </c>
    </row>
    <row r="588" spans="1:10" ht="21">
      <c r="A588" s="39">
        <v>628</v>
      </c>
      <c r="B588" s="34">
        <v>39014009</v>
      </c>
      <c r="C588" s="94" t="s">
        <v>941</v>
      </c>
      <c r="D588" s="70" t="s">
        <v>117</v>
      </c>
      <c r="E588" s="34">
        <v>6211209</v>
      </c>
      <c r="F588" s="11">
        <v>985666</v>
      </c>
      <c r="G588" s="10">
        <v>25214060</v>
      </c>
      <c r="H588" s="25" t="s">
        <v>19</v>
      </c>
    </row>
    <row r="589" spans="1:10" ht="21">
      <c r="A589" s="39">
        <v>629</v>
      </c>
      <c r="B589" s="34">
        <v>92593246</v>
      </c>
      <c r="C589" s="94" t="s">
        <v>183</v>
      </c>
      <c r="D589" s="70" t="s">
        <v>117</v>
      </c>
      <c r="E589" s="34">
        <v>8305961</v>
      </c>
      <c r="F589" s="11">
        <v>1187036</v>
      </c>
      <c r="G589" s="10">
        <v>51640866</v>
      </c>
      <c r="H589" s="25" t="s">
        <v>19</v>
      </c>
    </row>
    <row r="590" spans="1:10" ht="21">
      <c r="A590" s="39">
        <v>630</v>
      </c>
      <c r="B590" s="34">
        <v>30615303</v>
      </c>
      <c r="C590" s="94" t="s">
        <v>942</v>
      </c>
      <c r="D590" s="70" t="s">
        <v>117</v>
      </c>
      <c r="E590" s="34">
        <v>5973830</v>
      </c>
      <c r="F590" s="11">
        <v>942994</v>
      </c>
      <c r="G590" s="10">
        <v>35125246</v>
      </c>
      <c r="H590" s="25" t="s">
        <v>19</v>
      </c>
    </row>
    <row r="591" spans="1:10" ht="21">
      <c r="A591" s="39">
        <v>631</v>
      </c>
      <c r="B591" s="34">
        <v>89389966</v>
      </c>
      <c r="C591" s="94" t="s">
        <v>118</v>
      </c>
      <c r="D591" s="70" t="s">
        <v>120</v>
      </c>
      <c r="E591" s="34">
        <v>7684063</v>
      </c>
      <c r="F591" s="11">
        <v>1203449</v>
      </c>
      <c r="G591" s="10">
        <v>51105017</v>
      </c>
      <c r="H591" s="25" t="s">
        <v>19</v>
      </c>
    </row>
    <row r="592" spans="1:10" ht="21">
      <c r="A592" s="39">
        <v>632</v>
      </c>
      <c r="B592" s="34">
        <v>29483333</v>
      </c>
      <c r="C592" s="94" t="s">
        <v>54</v>
      </c>
      <c r="D592" s="70" t="s">
        <v>943</v>
      </c>
      <c r="E592" s="34">
        <v>597163</v>
      </c>
      <c r="F592" s="11">
        <v>935596</v>
      </c>
      <c r="G592" s="10">
        <v>16374233</v>
      </c>
      <c r="H592" s="25" t="s">
        <v>19</v>
      </c>
    </row>
    <row r="593" spans="1:10" ht="21">
      <c r="A593" s="39">
        <v>633</v>
      </c>
      <c r="B593" s="34">
        <v>18049309</v>
      </c>
      <c r="C593" s="94" t="s">
        <v>410</v>
      </c>
      <c r="D593" s="70" t="s">
        <v>944</v>
      </c>
      <c r="E593" s="34">
        <v>845416</v>
      </c>
      <c r="F593" s="11">
        <v>2166162</v>
      </c>
      <c r="G593" s="10">
        <v>98971807</v>
      </c>
      <c r="H593" s="25" t="s">
        <v>19</v>
      </c>
    </row>
    <row r="594" spans="1:10" ht="21">
      <c r="A594" s="39">
        <v>634</v>
      </c>
      <c r="B594" s="34">
        <v>17205353</v>
      </c>
      <c r="C594" s="94" t="s">
        <v>297</v>
      </c>
      <c r="D594" s="70" t="s">
        <v>945</v>
      </c>
      <c r="E594" s="34">
        <v>1459</v>
      </c>
      <c r="F594" s="11">
        <v>416160</v>
      </c>
      <c r="G594" s="10">
        <v>4132478</v>
      </c>
      <c r="H594" s="25" t="s">
        <v>19</v>
      </c>
    </row>
    <row r="595" spans="1:10" ht="21">
      <c r="A595" s="39">
        <v>635</v>
      </c>
      <c r="B595" s="34">
        <v>93708143</v>
      </c>
      <c r="C595" s="94" t="s">
        <v>251</v>
      </c>
      <c r="D595" s="70" t="s">
        <v>946</v>
      </c>
      <c r="E595" s="34">
        <v>8623430</v>
      </c>
      <c r="F595" s="11">
        <v>2203272</v>
      </c>
      <c r="G595" s="10">
        <v>51877603</v>
      </c>
      <c r="H595" s="25" t="s">
        <v>19</v>
      </c>
    </row>
    <row r="596" spans="1:10" ht="21">
      <c r="A596" s="39">
        <v>636</v>
      </c>
      <c r="B596" s="34">
        <v>93799387</v>
      </c>
      <c r="C596" s="94" t="s">
        <v>947</v>
      </c>
      <c r="D596" s="70" t="s">
        <v>948</v>
      </c>
      <c r="E596" s="34">
        <v>8649374</v>
      </c>
      <c r="F596" s="11">
        <v>1199590</v>
      </c>
      <c r="G596" s="10">
        <v>51896739</v>
      </c>
      <c r="H596" s="25" t="s">
        <v>19</v>
      </c>
    </row>
    <row r="597" spans="1:10" ht="21">
      <c r="A597" s="39">
        <v>637</v>
      </c>
      <c r="B597" s="34">
        <v>33898784</v>
      </c>
      <c r="C597" s="94" t="s">
        <v>231</v>
      </c>
      <c r="D597" s="70" t="s">
        <v>949</v>
      </c>
      <c r="E597" s="34">
        <v>6083520</v>
      </c>
      <c r="F597" s="11">
        <v>1183331</v>
      </c>
      <c r="G597" s="10">
        <v>25167504</v>
      </c>
      <c r="H597" s="25" t="s">
        <v>19</v>
      </c>
    </row>
    <row r="598" spans="1:10" ht="21">
      <c r="A598" s="39">
        <v>638</v>
      </c>
      <c r="B598" s="34">
        <v>93945012</v>
      </c>
      <c r="C598" s="94" t="s">
        <v>496</v>
      </c>
      <c r="D598" s="70" t="s">
        <v>950</v>
      </c>
      <c r="E598" s="34">
        <v>8697907</v>
      </c>
      <c r="F598" s="11">
        <v>2208134</v>
      </c>
      <c r="G598" s="10">
        <v>51921341</v>
      </c>
      <c r="H598" s="25" t="s">
        <v>19</v>
      </c>
    </row>
    <row r="599" spans="1:10" ht="409.6">
      <c r="A599" s="39">
        <v>639</v>
      </c>
      <c r="B599" s="34">
        <v>92529540</v>
      </c>
      <c r="C599" s="94" t="s">
        <v>118</v>
      </c>
      <c r="D599" s="70" t="s">
        <v>951</v>
      </c>
      <c r="E599" s="34">
        <v>8287484</v>
      </c>
      <c r="F599" s="11">
        <v>2152917</v>
      </c>
      <c r="G599" s="10">
        <v>51626969</v>
      </c>
      <c r="H599" s="25" t="s">
        <v>19</v>
      </c>
      <c r="J599" s="59" t="s">
        <v>952</v>
      </c>
    </row>
    <row r="600" spans="1:10" ht="409.6">
      <c r="A600" s="39">
        <v>640</v>
      </c>
      <c r="B600" s="34">
        <v>18068923</v>
      </c>
      <c r="C600" s="94" t="s">
        <v>183</v>
      </c>
      <c r="D600" s="70" t="s">
        <v>953</v>
      </c>
      <c r="E600" s="34">
        <v>865030</v>
      </c>
      <c r="F600" s="11">
        <v>2089612</v>
      </c>
      <c r="G600" s="10">
        <v>16662587</v>
      </c>
      <c r="H600" s="25" t="s">
        <v>19</v>
      </c>
      <c r="I600" s="57" t="s">
        <v>954</v>
      </c>
    </row>
    <row r="601" spans="1:10" ht="21">
      <c r="A601" s="39">
        <v>641</v>
      </c>
      <c r="B601" s="27">
        <v>18524075</v>
      </c>
      <c r="C601" s="96" t="s">
        <v>955</v>
      </c>
      <c r="D601" s="72" t="s">
        <v>956</v>
      </c>
      <c r="E601" s="27">
        <v>1320181</v>
      </c>
      <c r="F601" s="10">
        <v>2234042</v>
      </c>
      <c r="G601" s="8">
        <v>11436342</v>
      </c>
      <c r="H601" s="25" t="s">
        <v>19</v>
      </c>
    </row>
    <row r="602" spans="1:10" ht="21">
      <c r="A602" s="39">
        <v>642</v>
      </c>
      <c r="B602" s="27">
        <v>24233788</v>
      </c>
      <c r="C602" s="96" t="s">
        <v>957</v>
      </c>
      <c r="D602" s="72" t="s">
        <v>958</v>
      </c>
      <c r="E602" s="27">
        <v>1517938</v>
      </c>
      <c r="F602" s="10">
        <v>903603</v>
      </c>
      <c r="G602" s="8">
        <v>13864749</v>
      </c>
      <c r="H602" s="25" t="s">
        <v>19</v>
      </c>
    </row>
    <row r="603" spans="1:10" ht="21">
      <c r="A603" s="39">
        <v>643</v>
      </c>
      <c r="B603" s="27"/>
      <c r="C603" s="96" t="s">
        <v>959</v>
      </c>
      <c r="D603" s="72" t="s">
        <v>960</v>
      </c>
      <c r="E603" s="27"/>
      <c r="F603" s="10">
        <v>2455648</v>
      </c>
      <c r="G603" s="8">
        <v>2227874</v>
      </c>
      <c r="H603" s="25" t="s">
        <v>19</v>
      </c>
    </row>
    <row r="604" spans="1:10" ht="21">
      <c r="A604" s="39">
        <v>644</v>
      </c>
      <c r="B604" s="34">
        <v>94893002</v>
      </c>
      <c r="C604" s="94" t="s">
        <v>961</v>
      </c>
      <c r="D604" s="70" t="s">
        <v>962</v>
      </c>
      <c r="E604" s="34">
        <v>8959421</v>
      </c>
      <c r="F604" s="11">
        <v>1208940</v>
      </c>
      <c r="G604" s="10">
        <v>52039469</v>
      </c>
      <c r="H604" s="25" t="s">
        <v>19</v>
      </c>
    </row>
    <row r="605" spans="1:10" ht="21">
      <c r="A605" s="39">
        <v>645</v>
      </c>
      <c r="B605" s="34">
        <v>94751190</v>
      </c>
      <c r="C605" s="94" t="s">
        <v>195</v>
      </c>
      <c r="D605" s="70" t="s">
        <v>963</v>
      </c>
      <c r="E605" s="34">
        <v>8927030</v>
      </c>
      <c r="F605" s="11">
        <v>1208318</v>
      </c>
      <c r="G605" s="10">
        <v>52024056</v>
      </c>
      <c r="H605" s="25" t="s">
        <v>19</v>
      </c>
    </row>
    <row r="606" spans="1:10" ht="21">
      <c r="A606" s="39">
        <v>646</v>
      </c>
      <c r="B606" s="34">
        <v>25971271</v>
      </c>
      <c r="C606" s="94" t="s">
        <v>693</v>
      </c>
      <c r="D606" s="70" t="s">
        <v>209</v>
      </c>
      <c r="E606" s="34">
        <v>5839195</v>
      </c>
      <c r="F606" s="11">
        <v>989176</v>
      </c>
      <c r="G606" s="10">
        <v>25061836</v>
      </c>
      <c r="H606" s="25" t="s">
        <v>19</v>
      </c>
    </row>
    <row r="607" spans="1:10" ht="21">
      <c r="A607" s="39">
        <v>647</v>
      </c>
      <c r="B607" s="45">
        <v>70234785</v>
      </c>
      <c r="C607" s="101" t="s">
        <v>69</v>
      </c>
      <c r="D607" s="70" t="s">
        <v>209</v>
      </c>
      <c r="E607" s="45">
        <v>7288076</v>
      </c>
      <c r="F607" s="13">
        <v>2038254</v>
      </c>
      <c r="G607" s="12">
        <v>50279282</v>
      </c>
      <c r="H607" s="25" t="s">
        <v>19</v>
      </c>
    </row>
    <row r="608" spans="1:10" ht="21">
      <c r="A608" s="39">
        <v>648</v>
      </c>
      <c r="B608" s="34">
        <v>25937771</v>
      </c>
      <c r="C608" s="94" t="s">
        <v>836</v>
      </c>
      <c r="D608" s="70" t="s">
        <v>180</v>
      </c>
      <c r="E608" s="34">
        <v>5286684</v>
      </c>
      <c r="F608" s="11">
        <v>914188</v>
      </c>
      <c r="G608" s="10">
        <v>25047888</v>
      </c>
      <c r="H608" s="25" t="s">
        <v>19</v>
      </c>
    </row>
    <row r="609" spans="1:8" ht="21">
      <c r="A609" s="39">
        <v>649</v>
      </c>
      <c r="B609" s="34">
        <v>94096272</v>
      </c>
      <c r="C609" s="94" t="s">
        <v>964</v>
      </c>
      <c r="D609" s="70" t="s">
        <v>18</v>
      </c>
      <c r="E609" s="34">
        <v>8745264</v>
      </c>
      <c r="F609" s="11">
        <v>2215432</v>
      </c>
      <c r="G609" s="10">
        <v>51941131</v>
      </c>
      <c r="H609" s="25" t="s">
        <v>19</v>
      </c>
    </row>
    <row r="610" spans="1:8" ht="21">
      <c r="A610" s="39">
        <v>650</v>
      </c>
      <c r="B610" s="34">
        <v>20007998</v>
      </c>
      <c r="C610" s="94" t="s">
        <v>236</v>
      </c>
      <c r="D610" s="70" t="s">
        <v>18</v>
      </c>
      <c r="E610" s="34">
        <v>2473575</v>
      </c>
      <c r="F610" s="11">
        <v>1135734</v>
      </c>
      <c r="G610" s="10">
        <v>99780587</v>
      </c>
      <c r="H610" s="25" t="s">
        <v>19</v>
      </c>
    </row>
    <row r="611" spans="1:8" ht="21">
      <c r="A611" s="39">
        <v>651</v>
      </c>
      <c r="B611" s="34">
        <v>18697935</v>
      </c>
      <c r="C611" s="94" t="s">
        <v>965</v>
      </c>
      <c r="D611" s="70" t="s">
        <v>966</v>
      </c>
      <c r="E611" s="34">
        <v>1494041</v>
      </c>
      <c r="F611" s="11">
        <v>186967</v>
      </c>
      <c r="G611" s="10">
        <v>2138329</v>
      </c>
      <c r="H611" s="25" t="s">
        <v>19</v>
      </c>
    </row>
    <row r="612" spans="1:8" ht="21">
      <c r="A612" s="39">
        <v>653</v>
      </c>
      <c r="B612" s="34">
        <v>90233545</v>
      </c>
      <c r="C612" s="94" t="s">
        <v>232</v>
      </c>
      <c r="D612" s="70" t="s">
        <v>967</v>
      </c>
      <c r="E612" s="34">
        <v>7784651</v>
      </c>
      <c r="F612" s="11">
        <v>1165824</v>
      </c>
      <c r="G612" s="10">
        <v>51229823</v>
      </c>
      <c r="H612" s="25" t="s">
        <v>19</v>
      </c>
    </row>
    <row r="613" spans="1:8" ht="21">
      <c r="A613" s="39">
        <v>654</v>
      </c>
      <c r="B613" s="34">
        <v>18097177</v>
      </c>
      <c r="C613" s="94" t="s">
        <v>191</v>
      </c>
      <c r="D613" s="70" t="s">
        <v>457</v>
      </c>
      <c r="E613" s="34">
        <v>893283</v>
      </c>
      <c r="F613" s="11">
        <v>1096526</v>
      </c>
      <c r="G613" s="10">
        <v>12896973</v>
      </c>
      <c r="H613" s="25" t="s">
        <v>19</v>
      </c>
    </row>
    <row r="614" spans="1:8" ht="21">
      <c r="A614" s="39">
        <v>655</v>
      </c>
      <c r="B614" s="34">
        <v>32671374</v>
      </c>
      <c r="C614" s="94" t="s">
        <v>968</v>
      </c>
      <c r="D614" s="70" t="s">
        <v>969</v>
      </c>
      <c r="E614" s="34">
        <v>6042685</v>
      </c>
      <c r="F614" s="11">
        <v>1184530</v>
      </c>
      <c r="G614" s="10">
        <v>25152099</v>
      </c>
      <c r="H614" s="25" t="s">
        <v>19</v>
      </c>
    </row>
    <row r="615" spans="1:8" ht="21">
      <c r="A615" s="39">
        <v>656</v>
      </c>
      <c r="B615" s="34">
        <v>43869598</v>
      </c>
      <c r="C615" s="94" t="s">
        <v>970</v>
      </c>
      <c r="D615" s="70" t="s">
        <v>457</v>
      </c>
      <c r="E615" s="34">
        <v>6338056</v>
      </c>
      <c r="F615" s="11">
        <v>1151912</v>
      </c>
      <c r="G615" s="10">
        <v>25257429</v>
      </c>
      <c r="H615" s="25" t="s">
        <v>19</v>
      </c>
    </row>
    <row r="616" spans="1:8" ht="21">
      <c r="A616" s="39">
        <v>657</v>
      </c>
      <c r="B616" s="34">
        <v>18682316</v>
      </c>
      <c r="C616" s="94" t="s">
        <v>69</v>
      </c>
      <c r="D616" s="70" t="s">
        <v>971</v>
      </c>
      <c r="E616" s="34">
        <v>1478420</v>
      </c>
      <c r="F616" s="11">
        <v>1197893</v>
      </c>
      <c r="G616" s="10">
        <v>70038120</v>
      </c>
      <c r="H616" s="25" t="s">
        <v>19</v>
      </c>
    </row>
    <row r="617" spans="1:8" ht="21">
      <c r="A617" s="39">
        <v>658</v>
      </c>
      <c r="B617" s="34">
        <v>17425557</v>
      </c>
      <c r="C617" s="94" t="s">
        <v>972</v>
      </c>
      <c r="D617" s="70" t="s">
        <v>973</v>
      </c>
      <c r="E617" s="34">
        <v>221663</v>
      </c>
      <c r="F617" s="11">
        <v>1047894</v>
      </c>
      <c r="G617" s="10">
        <v>73062150</v>
      </c>
      <c r="H617" s="25" t="s">
        <v>19</v>
      </c>
    </row>
    <row r="618" spans="1:8" ht="21">
      <c r="A618" s="39">
        <v>659</v>
      </c>
      <c r="B618" s="34">
        <v>29228853</v>
      </c>
      <c r="C618" s="94" t="s">
        <v>974</v>
      </c>
      <c r="D618" s="70" t="s">
        <v>975</v>
      </c>
      <c r="E618" s="34">
        <v>5933640</v>
      </c>
      <c r="F618" s="11">
        <v>1189591</v>
      </c>
      <c r="G618" s="10">
        <v>25104178</v>
      </c>
      <c r="H618" s="25" t="s">
        <v>19</v>
      </c>
    </row>
    <row r="619" spans="1:8" ht="21">
      <c r="A619" s="39">
        <v>660</v>
      </c>
      <c r="B619" s="34">
        <v>17301282</v>
      </c>
      <c r="C619" s="94" t="s">
        <v>976</v>
      </c>
      <c r="D619" s="70" t="s">
        <v>977</v>
      </c>
      <c r="E619" s="34">
        <v>97389</v>
      </c>
      <c r="F619" s="11">
        <v>2091326</v>
      </c>
      <c r="G619" s="10">
        <v>14163554</v>
      </c>
      <c r="H619" s="25" t="s">
        <v>19</v>
      </c>
    </row>
    <row r="620" spans="1:8" ht="21">
      <c r="A620" s="39">
        <v>661</v>
      </c>
      <c r="B620" s="34">
        <v>24438787</v>
      </c>
      <c r="C620" s="94" t="s">
        <v>978</v>
      </c>
      <c r="D620" s="70" t="s">
        <v>979</v>
      </c>
      <c r="E620" s="34">
        <v>4737397</v>
      </c>
      <c r="F620" s="11">
        <v>903571</v>
      </c>
      <c r="G620" s="10">
        <v>35040798</v>
      </c>
      <c r="H620" s="25" t="s">
        <v>19</v>
      </c>
    </row>
    <row r="621" spans="1:8" ht="21">
      <c r="A621" s="39">
        <v>662</v>
      </c>
      <c r="B621" s="34">
        <v>93170129</v>
      </c>
      <c r="C621" s="94" t="s">
        <v>980</v>
      </c>
      <c r="D621" s="70" t="s">
        <v>981</v>
      </c>
      <c r="E621" s="34">
        <v>8465109</v>
      </c>
      <c r="F621" s="11">
        <v>2178637</v>
      </c>
      <c r="G621" s="10">
        <v>51756439</v>
      </c>
      <c r="H621" s="25" t="s">
        <v>19</v>
      </c>
    </row>
    <row r="622" spans="1:8" ht="21">
      <c r="A622" s="39">
        <v>663</v>
      </c>
      <c r="B622" s="34">
        <v>19260629</v>
      </c>
      <c r="C622" s="94" t="s">
        <v>142</v>
      </c>
      <c r="D622" s="70" t="s">
        <v>982</v>
      </c>
      <c r="E622" s="34">
        <v>2056734</v>
      </c>
      <c r="F622" s="11">
        <v>705614</v>
      </c>
      <c r="G622" s="10">
        <v>14337133</v>
      </c>
      <c r="H622" s="25" t="s">
        <v>19</v>
      </c>
    </row>
    <row r="623" spans="1:8" ht="21">
      <c r="A623" s="39">
        <v>664</v>
      </c>
      <c r="B623" s="34">
        <v>48604852</v>
      </c>
      <c r="C623" s="94" t="s">
        <v>983</v>
      </c>
      <c r="D623" s="70" t="s">
        <v>984</v>
      </c>
      <c r="E623" s="34">
        <v>6480962</v>
      </c>
      <c r="F623" s="11">
        <v>2134097</v>
      </c>
      <c r="G623" s="10">
        <v>35379002</v>
      </c>
      <c r="H623" s="25" t="s">
        <v>19</v>
      </c>
    </row>
    <row r="624" spans="1:8" ht="21">
      <c r="A624" s="39">
        <v>665</v>
      </c>
      <c r="B624" s="34">
        <v>68786192</v>
      </c>
      <c r="C624" s="94" t="s">
        <v>914</v>
      </c>
      <c r="D624" s="70" t="s">
        <v>314</v>
      </c>
      <c r="E624" s="34">
        <v>7165693</v>
      </c>
      <c r="F624" s="11">
        <v>1164846</v>
      </c>
      <c r="G624" s="10">
        <v>50114638</v>
      </c>
      <c r="H624" s="25" t="s">
        <v>19</v>
      </c>
    </row>
    <row r="625" spans="1:8" ht="21">
      <c r="A625" s="39">
        <v>666</v>
      </c>
      <c r="B625" s="34">
        <v>18822270</v>
      </c>
      <c r="C625" s="94" t="s">
        <v>579</v>
      </c>
      <c r="D625" s="70" t="s">
        <v>985</v>
      </c>
      <c r="E625" s="34">
        <v>1618376</v>
      </c>
      <c r="F625" s="11">
        <v>640682</v>
      </c>
      <c r="G625" s="10">
        <v>4553780</v>
      </c>
      <c r="H625" s="25" t="s">
        <v>19</v>
      </c>
    </row>
    <row r="626" spans="1:8" ht="21">
      <c r="A626" s="39">
        <v>667</v>
      </c>
      <c r="B626" s="34">
        <v>91808210</v>
      </c>
      <c r="C626" s="94" t="s">
        <v>431</v>
      </c>
      <c r="D626" s="70" t="s">
        <v>986</v>
      </c>
      <c r="E626" s="34">
        <v>8111164</v>
      </c>
      <c r="F626" s="11">
        <v>1177334</v>
      </c>
      <c r="G626" s="10">
        <v>51500415</v>
      </c>
      <c r="H626" s="25" t="s">
        <v>19</v>
      </c>
    </row>
    <row r="627" spans="1:8" ht="21">
      <c r="A627" s="39">
        <v>668</v>
      </c>
      <c r="B627" s="34">
        <v>18131481</v>
      </c>
      <c r="C627" s="94" t="s">
        <v>829</v>
      </c>
      <c r="D627" s="70" t="s">
        <v>987</v>
      </c>
      <c r="E627" s="34">
        <v>927587</v>
      </c>
      <c r="F627" s="11">
        <v>1186026</v>
      </c>
      <c r="G627" s="10">
        <v>16646747</v>
      </c>
      <c r="H627" s="25" t="s">
        <v>19</v>
      </c>
    </row>
    <row r="628" spans="1:8" ht="21">
      <c r="A628" s="39">
        <v>669</v>
      </c>
      <c r="B628" s="34">
        <v>34357114</v>
      </c>
      <c r="C628" s="94" t="s">
        <v>517</v>
      </c>
      <c r="D628" s="70" t="s">
        <v>988</v>
      </c>
      <c r="E628" s="34">
        <v>1955766</v>
      </c>
      <c r="F628" s="11">
        <v>966122</v>
      </c>
      <c r="G628" s="10">
        <v>98119704</v>
      </c>
      <c r="H628" s="25" t="s">
        <v>19</v>
      </c>
    </row>
    <row r="629" spans="1:8" ht="21">
      <c r="A629" s="39">
        <v>670</v>
      </c>
      <c r="B629" s="34">
        <v>92094764</v>
      </c>
      <c r="C629" s="94" t="s">
        <v>989</v>
      </c>
      <c r="D629" s="70" t="s">
        <v>990</v>
      </c>
      <c r="E629" s="34">
        <v>8176581</v>
      </c>
      <c r="F629" s="11">
        <v>2143798</v>
      </c>
      <c r="G629" s="10">
        <v>51545451</v>
      </c>
      <c r="H629" s="25" t="s">
        <v>19</v>
      </c>
    </row>
    <row r="630" spans="1:8" ht="21">
      <c r="A630" s="39">
        <v>671</v>
      </c>
      <c r="B630" s="9">
        <v>93507496</v>
      </c>
      <c r="C630" s="98" t="s">
        <v>50</v>
      </c>
      <c r="D630" s="71" t="s">
        <v>991</v>
      </c>
      <c r="E630" s="9">
        <v>8548772</v>
      </c>
      <c r="F630" s="11">
        <v>1195708</v>
      </c>
      <c r="G630" s="10">
        <v>51819205</v>
      </c>
      <c r="H630" s="25" t="s">
        <v>19</v>
      </c>
    </row>
    <row r="631" spans="1:8" ht="409.6">
      <c r="A631" s="39">
        <v>672</v>
      </c>
      <c r="B631" s="9">
        <v>23444833</v>
      </c>
      <c r="C631" s="98" t="s">
        <v>992</v>
      </c>
      <c r="D631" s="71" t="s">
        <v>110</v>
      </c>
      <c r="E631" s="9">
        <v>4125049</v>
      </c>
      <c r="F631" s="11">
        <v>713275</v>
      </c>
      <c r="G631" s="10">
        <v>9809492</v>
      </c>
      <c r="H631" s="23" t="s">
        <v>993</v>
      </c>
    </row>
    <row r="632" spans="1:8" ht="21">
      <c r="A632" s="39">
        <v>673</v>
      </c>
      <c r="B632" s="34">
        <v>18958845</v>
      </c>
      <c r="C632" s="94" t="s">
        <v>994</v>
      </c>
      <c r="D632" s="70" t="s">
        <v>995</v>
      </c>
      <c r="E632" s="34">
        <v>1754952</v>
      </c>
      <c r="F632" s="11">
        <v>1203604</v>
      </c>
      <c r="G632" s="10">
        <v>70957436</v>
      </c>
      <c r="H632" s="25" t="s">
        <v>19</v>
      </c>
    </row>
    <row r="633" spans="1:8" ht="21">
      <c r="A633" s="39">
        <v>674</v>
      </c>
      <c r="B633" s="34">
        <v>18102841</v>
      </c>
      <c r="C633" s="94" t="s">
        <v>322</v>
      </c>
      <c r="D633" s="70" t="s">
        <v>996</v>
      </c>
      <c r="E633" s="34">
        <v>898947</v>
      </c>
      <c r="F633" s="11">
        <v>1186298</v>
      </c>
      <c r="G633" s="10">
        <v>5554118</v>
      </c>
      <c r="H633" s="25" t="s">
        <v>19</v>
      </c>
    </row>
    <row r="634" spans="1:8" ht="21">
      <c r="A634" s="39">
        <v>675</v>
      </c>
      <c r="B634" s="34">
        <v>93830059</v>
      </c>
      <c r="C634" s="94" t="s">
        <v>997</v>
      </c>
      <c r="D634" s="70" t="s">
        <v>998</v>
      </c>
      <c r="E634" s="34">
        <v>8657878</v>
      </c>
      <c r="F634" s="11">
        <v>1200198</v>
      </c>
      <c r="G634" s="10">
        <v>51902683</v>
      </c>
      <c r="H634" s="25" t="s">
        <v>19</v>
      </c>
    </row>
    <row r="635" spans="1:8" ht="21">
      <c r="A635" s="39">
        <v>676</v>
      </c>
      <c r="B635" s="34">
        <v>18981260</v>
      </c>
      <c r="C635" s="94" t="s">
        <v>351</v>
      </c>
      <c r="D635" s="70" t="s">
        <v>999</v>
      </c>
      <c r="E635" s="34">
        <v>1777366</v>
      </c>
      <c r="F635" s="11">
        <v>780892</v>
      </c>
      <c r="G635" s="10">
        <v>17500513</v>
      </c>
      <c r="H635" s="25" t="s">
        <v>19</v>
      </c>
    </row>
    <row r="636" spans="1:8" ht="21">
      <c r="A636" s="39">
        <v>677</v>
      </c>
      <c r="B636" s="34">
        <v>89916619</v>
      </c>
      <c r="C636" s="94" t="s">
        <v>1000</v>
      </c>
      <c r="D636" s="70" t="s">
        <v>385</v>
      </c>
      <c r="E636" s="34">
        <v>7740429</v>
      </c>
      <c r="F636" s="11">
        <v>2081537</v>
      </c>
      <c r="G636" s="10">
        <v>51175263</v>
      </c>
      <c r="H636" s="25" t="s">
        <v>19</v>
      </c>
    </row>
    <row r="637" spans="1:8" ht="21">
      <c r="A637" s="39">
        <v>678</v>
      </c>
      <c r="B637" s="34">
        <v>73296652</v>
      </c>
      <c r="C637" s="94" t="s">
        <v>1001</v>
      </c>
      <c r="D637" s="70" t="s">
        <v>1002</v>
      </c>
      <c r="E637" s="34">
        <v>7373817</v>
      </c>
      <c r="F637" s="11">
        <v>2099249</v>
      </c>
      <c r="G637" s="10">
        <v>50465076</v>
      </c>
      <c r="H637" s="25" t="s">
        <v>19</v>
      </c>
    </row>
    <row r="638" spans="1:8" ht="21">
      <c r="A638" s="39">
        <v>679</v>
      </c>
      <c r="B638" s="34">
        <v>75584894</v>
      </c>
      <c r="C638" s="94" t="s">
        <v>256</v>
      </c>
      <c r="D638" s="70" t="s">
        <v>442</v>
      </c>
      <c r="E638" s="34">
        <v>7431283</v>
      </c>
      <c r="F638" s="11">
        <v>1152500</v>
      </c>
      <c r="G638" s="10">
        <v>50586524</v>
      </c>
      <c r="H638" s="25" t="s">
        <v>19</v>
      </c>
    </row>
    <row r="639" spans="1:8" ht="21">
      <c r="A639" s="39">
        <v>680</v>
      </c>
      <c r="B639" s="34">
        <v>68796824</v>
      </c>
      <c r="C639" s="94" t="s">
        <v>1003</v>
      </c>
      <c r="D639" s="70" t="s">
        <v>1004</v>
      </c>
      <c r="E639" s="34">
        <v>7166953</v>
      </c>
      <c r="F639" s="11">
        <v>1133417</v>
      </c>
      <c r="G639" s="10">
        <v>50116260</v>
      </c>
      <c r="H639" s="25" t="s">
        <v>19</v>
      </c>
    </row>
    <row r="640" spans="1:8" ht="21">
      <c r="A640" s="39">
        <v>681</v>
      </c>
      <c r="B640" s="34">
        <v>17505207</v>
      </c>
      <c r="C640" s="94" t="s">
        <v>785</v>
      </c>
      <c r="D640" s="70" t="s">
        <v>1005</v>
      </c>
      <c r="E640" s="34">
        <v>301313</v>
      </c>
      <c r="F640" s="11">
        <v>1104105</v>
      </c>
      <c r="G640" s="10">
        <v>16247165</v>
      </c>
      <c r="H640" s="25" t="s">
        <v>19</v>
      </c>
    </row>
    <row r="641" spans="1:9" ht="21">
      <c r="A641" s="39">
        <v>682</v>
      </c>
      <c r="B641" s="34">
        <v>68295741</v>
      </c>
      <c r="C641" s="94" t="s">
        <v>1006</v>
      </c>
      <c r="D641" s="70" t="s">
        <v>1007</v>
      </c>
      <c r="E641" s="34">
        <v>9147857</v>
      </c>
      <c r="F641" s="11">
        <v>1123800</v>
      </c>
      <c r="G641" s="10">
        <v>35631880</v>
      </c>
      <c r="H641" s="25" t="s">
        <v>19</v>
      </c>
    </row>
    <row r="642" spans="1:9" ht="21">
      <c r="A642" s="39">
        <v>683</v>
      </c>
      <c r="B642" s="34">
        <v>68249569</v>
      </c>
      <c r="C642" s="94" t="s">
        <v>1008</v>
      </c>
      <c r="D642" s="70" t="s">
        <v>1009</v>
      </c>
      <c r="E642" s="34">
        <v>7145019</v>
      </c>
      <c r="F642" s="11">
        <v>2011331</v>
      </c>
      <c r="G642" s="10">
        <v>25445870</v>
      </c>
      <c r="H642" s="25" t="s">
        <v>19</v>
      </c>
    </row>
    <row r="643" spans="1:9" ht="21">
      <c r="A643" s="41">
        <v>684</v>
      </c>
      <c r="B643" s="34">
        <v>17512467</v>
      </c>
      <c r="C643" s="102" t="s">
        <v>1010</v>
      </c>
      <c r="D643" s="74" t="s">
        <v>1011</v>
      </c>
      <c r="E643" s="34">
        <v>308574</v>
      </c>
      <c r="F643" s="11">
        <v>734011</v>
      </c>
      <c r="G643" s="10">
        <v>16137440</v>
      </c>
      <c r="H643" s="25" t="s">
        <v>19</v>
      </c>
    </row>
    <row r="644" spans="1:9" ht="21">
      <c r="A644" s="39">
        <v>685</v>
      </c>
      <c r="B644" s="34">
        <v>45363098</v>
      </c>
      <c r="C644" s="94" t="s">
        <v>713</v>
      </c>
      <c r="D644" s="70" t="s">
        <v>1012</v>
      </c>
      <c r="E644" s="34">
        <v>6067050</v>
      </c>
      <c r="F644" s="11">
        <v>979027</v>
      </c>
      <c r="G644" s="10">
        <v>25161144</v>
      </c>
      <c r="H644" s="25" t="s">
        <v>19</v>
      </c>
    </row>
    <row r="645" spans="1:9" ht="21">
      <c r="A645" s="39">
        <v>686</v>
      </c>
      <c r="B645" s="34">
        <v>74065134</v>
      </c>
      <c r="C645" s="94" t="s">
        <v>395</v>
      </c>
      <c r="D645" s="70" t="s">
        <v>1013</v>
      </c>
      <c r="E645" s="34">
        <v>7397297</v>
      </c>
      <c r="F645" s="11">
        <v>1182871</v>
      </c>
      <c r="G645" s="10">
        <v>50510968</v>
      </c>
      <c r="H645" s="25" t="s">
        <v>19</v>
      </c>
    </row>
    <row r="646" spans="1:9" ht="21">
      <c r="A646" s="39">
        <v>687</v>
      </c>
      <c r="B646" s="34">
        <v>18777200</v>
      </c>
      <c r="C646" s="94" t="s">
        <v>52</v>
      </c>
      <c r="D646" s="70" t="s">
        <v>530</v>
      </c>
      <c r="E646" s="34">
        <v>1573305</v>
      </c>
      <c r="F646" s="11">
        <v>1156068</v>
      </c>
      <c r="G646" s="10">
        <v>74526955</v>
      </c>
      <c r="H646" s="25" t="s">
        <v>19</v>
      </c>
    </row>
    <row r="647" spans="1:9" ht="409.6">
      <c r="A647" s="39">
        <v>688</v>
      </c>
      <c r="B647" s="9">
        <v>43809246</v>
      </c>
      <c r="C647" s="98" t="s">
        <v>1014</v>
      </c>
      <c r="D647" s="71" t="s">
        <v>1015</v>
      </c>
      <c r="E647" s="9">
        <v>6329951</v>
      </c>
      <c r="F647" s="11">
        <v>1006327</v>
      </c>
      <c r="G647" s="10">
        <v>25254751</v>
      </c>
      <c r="H647" s="25" t="s">
        <v>19</v>
      </c>
      <c r="I647" s="57" t="s">
        <v>1016</v>
      </c>
    </row>
    <row r="648" spans="1:9" ht="21">
      <c r="A648" s="39">
        <v>689</v>
      </c>
      <c r="B648" s="34">
        <v>90576570</v>
      </c>
      <c r="C648" s="94" t="s">
        <v>1017</v>
      </c>
      <c r="D648" s="70" t="s">
        <v>1018</v>
      </c>
      <c r="E648" s="34">
        <v>7845461</v>
      </c>
      <c r="F648" s="11">
        <v>2170990</v>
      </c>
      <c r="G648" s="10">
        <v>51285562</v>
      </c>
      <c r="H648" s="25" t="s">
        <v>19</v>
      </c>
    </row>
    <row r="649" spans="1:9" ht="21">
      <c r="A649" s="39">
        <v>690</v>
      </c>
      <c r="B649" s="34">
        <v>93146520</v>
      </c>
      <c r="C649" s="94" t="s">
        <v>503</v>
      </c>
      <c r="D649" s="70" t="s">
        <v>1019</v>
      </c>
      <c r="E649" s="34">
        <v>8458943</v>
      </c>
      <c r="F649" s="11">
        <v>1191187</v>
      </c>
      <c r="G649" s="10">
        <v>51752280</v>
      </c>
      <c r="H649" s="25" t="s">
        <v>19</v>
      </c>
    </row>
    <row r="650" spans="1:9" ht="21">
      <c r="A650" s="39">
        <v>691</v>
      </c>
      <c r="B650" s="34">
        <v>17594766</v>
      </c>
      <c r="C650" s="94" t="s">
        <v>262</v>
      </c>
      <c r="D650" s="70" t="s">
        <v>1020</v>
      </c>
      <c r="E650" s="34">
        <v>390871</v>
      </c>
      <c r="F650" s="11">
        <v>1046987</v>
      </c>
      <c r="G650" s="10">
        <v>90280082</v>
      </c>
      <c r="H650" s="25" t="s">
        <v>19</v>
      </c>
    </row>
    <row r="651" spans="1:9" ht="21">
      <c r="A651" s="39">
        <v>692</v>
      </c>
      <c r="B651" s="34">
        <v>18325604</v>
      </c>
      <c r="C651" s="94" t="s">
        <v>1021</v>
      </c>
      <c r="D651" s="70" t="s">
        <v>1022</v>
      </c>
      <c r="E651" s="34">
        <v>1121709</v>
      </c>
      <c r="F651" s="11">
        <v>364832</v>
      </c>
      <c r="G651" s="10">
        <v>10632396</v>
      </c>
      <c r="H651" s="25" t="s">
        <v>19</v>
      </c>
    </row>
    <row r="652" spans="1:9" ht="21">
      <c r="A652" s="39">
        <v>693</v>
      </c>
      <c r="B652" s="34">
        <v>37887189</v>
      </c>
      <c r="C652" s="94" t="s">
        <v>1023</v>
      </c>
      <c r="D652" s="70" t="s">
        <v>120</v>
      </c>
      <c r="E652" s="34">
        <v>1543132</v>
      </c>
      <c r="F652" s="11">
        <v>981304</v>
      </c>
      <c r="G652" s="10">
        <v>70591250</v>
      </c>
      <c r="H652" s="25" t="s">
        <v>19</v>
      </c>
    </row>
    <row r="653" spans="1:9" ht="21">
      <c r="A653" s="39">
        <v>694</v>
      </c>
      <c r="B653" s="34">
        <v>78530168</v>
      </c>
      <c r="C653" s="94" t="s">
        <v>1024</v>
      </c>
      <c r="D653" s="70" t="s">
        <v>1025</v>
      </c>
      <c r="E653" s="34">
        <v>7484814</v>
      </c>
      <c r="F653" s="11">
        <v>2054136</v>
      </c>
      <c r="G653" s="10">
        <v>50707839</v>
      </c>
      <c r="H653" s="25" t="s">
        <v>19</v>
      </c>
    </row>
    <row r="654" spans="1:9" ht="21">
      <c r="A654" s="39">
        <v>695</v>
      </c>
      <c r="B654" s="34">
        <v>31072062</v>
      </c>
      <c r="C654" s="94" t="s">
        <v>119</v>
      </c>
      <c r="D654" s="70" t="s">
        <v>1026</v>
      </c>
      <c r="E654" s="34">
        <v>5985067</v>
      </c>
      <c r="F654" s="11">
        <v>945970</v>
      </c>
      <c r="G654" s="10">
        <v>25126648</v>
      </c>
      <c r="H654" s="25" t="s">
        <v>19</v>
      </c>
    </row>
    <row r="655" spans="1:9" ht="21">
      <c r="A655" s="39">
        <v>696</v>
      </c>
      <c r="B655" s="27"/>
      <c r="C655" s="96" t="s">
        <v>1027</v>
      </c>
      <c r="D655" s="72" t="s">
        <v>1028</v>
      </c>
      <c r="E655" s="27"/>
      <c r="F655" s="10">
        <v>6013672</v>
      </c>
      <c r="G655" s="8">
        <v>25139410</v>
      </c>
      <c r="H655" s="25" t="s">
        <v>19</v>
      </c>
    </row>
    <row r="656" spans="1:9" ht="21">
      <c r="A656" s="39">
        <v>697</v>
      </c>
      <c r="B656" s="34">
        <v>48725337</v>
      </c>
      <c r="C656" s="94" t="s">
        <v>40</v>
      </c>
      <c r="D656" s="70" t="s">
        <v>117</v>
      </c>
      <c r="E656" s="34">
        <v>6460473</v>
      </c>
      <c r="F656" s="11">
        <v>1028690</v>
      </c>
      <c r="G656" s="10">
        <v>25295055</v>
      </c>
      <c r="H656" s="25" t="s">
        <v>19</v>
      </c>
    </row>
    <row r="657" spans="1:8" ht="21">
      <c r="A657" s="39">
        <v>698</v>
      </c>
      <c r="B657" s="34">
        <v>33693314</v>
      </c>
      <c r="C657" s="94" t="s">
        <v>24</v>
      </c>
      <c r="D657" s="70" t="s">
        <v>66</v>
      </c>
      <c r="E657" s="34">
        <v>6070268</v>
      </c>
      <c r="F657" s="11">
        <v>962361</v>
      </c>
      <c r="G657" s="10">
        <v>25162263</v>
      </c>
      <c r="H657" s="25" t="s">
        <v>19</v>
      </c>
    </row>
    <row r="658" spans="1:8" ht="21">
      <c r="A658" s="39">
        <v>699</v>
      </c>
      <c r="B658" s="9">
        <v>37932755</v>
      </c>
      <c r="C658" s="98" t="s">
        <v>1029</v>
      </c>
      <c r="D658" s="71" t="s">
        <v>1030</v>
      </c>
      <c r="E658" s="9">
        <v>1170328</v>
      </c>
      <c r="F658" s="11">
        <v>981531</v>
      </c>
      <c r="G658" s="10">
        <v>16851776</v>
      </c>
      <c r="H658" s="25" t="s">
        <v>19</v>
      </c>
    </row>
    <row r="659" spans="1:8" ht="21">
      <c r="A659" s="39">
        <v>700</v>
      </c>
      <c r="B659" s="27"/>
      <c r="C659" s="96" t="s">
        <v>1031</v>
      </c>
      <c r="D659" s="72" t="s">
        <v>1032</v>
      </c>
      <c r="E659" s="27"/>
      <c r="F659" s="10">
        <v>1390473</v>
      </c>
      <c r="G659" s="8">
        <v>17083304</v>
      </c>
      <c r="H659" s="25" t="s">
        <v>19</v>
      </c>
    </row>
    <row r="660" spans="1:8" ht="21">
      <c r="A660" s="39">
        <v>701</v>
      </c>
      <c r="B660" s="27"/>
      <c r="C660" s="96" t="s">
        <v>1033</v>
      </c>
      <c r="D660" s="72" t="s">
        <v>1034</v>
      </c>
      <c r="E660" s="27"/>
      <c r="F660" s="18" t="s">
        <v>1035</v>
      </c>
      <c r="G660" s="8">
        <v>25021647</v>
      </c>
      <c r="H660" s="25" t="s">
        <v>19</v>
      </c>
    </row>
    <row r="661" spans="1:8" ht="21">
      <c r="A661" s="39">
        <v>702</v>
      </c>
      <c r="B661" s="34">
        <v>41182591</v>
      </c>
      <c r="C661" s="94" t="s">
        <v>119</v>
      </c>
      <c r="D661" s="70" t="s">
        <v>1036</v>
      </c>
      <c r="E661" s="34">
        <v>6230055</v>
      </c>
      <c r="F661" s="11">
        <v>994031</v>
      </c>
      <c r="G661" s="10">
        <v>25220703</v>
      </c>
      <c r="H661" s="25" t="s">
        <v>19</v>
      </c>
    </row>
    <row r="662" spans="1:8" ht="21">
      <c r="A662" s="39">
        <v>703</v>
      </c>
      <c r="B662" s="34">
        <v>39785554</v>
      </c>
      <c r="C662" s="94" t="s">
        <v>439</v>
      </c>
      <c r="D662" s="70" t="s">
        <v>1037</v>
      </c>
      <c r="E662" s="34">
        <v>6036507</v>
      </c>
      <c r="F662" s="11">
        <v>988753</v>
      </c>
      <c r="G662" s="10">
        <v>25149951</v>
      </c>
      <c r="H662" s="25" t="s">
        <v>19</v>
      </c>
    </row>
    <row r="663" spans="1:8" ht="21">
      <c r="A663" s="39">
        <v>704</v>
      </c>
      <c r="B663" s="34">
        <v>23948654</v>
      </c>
      <c r="C663" s="94" t="s">
        <v>554</v>
      </c>
      <c r="D663" s="70" t="s">
        <v>946</v>
      </c>
      <c r="E663" s="34">
        <v>1851781</v>
      </c>
      <c r="F663" s="11">
        <v>781854</v>
      </c>
      <c r="G663" s="10">
        <v>95356622</v>
      </c>
      <c r="H663" s="25" t="s">
        <v>19</v>
      </c>
    </row>
    <row r="664" spans="1:8" ht="21">
      <c r="A664" s="39">
        <v>705</v>
      </c>
      <c r="B664" s="34">
        <v>46844199</v>
      </c>
      <c r="C664" s="94" t="s">
        <v>375</v>
      </c>
      <c r="D664" s="70" t="s">
        <v>1038</v>
      </c>
      <c r="E664" s="34">
        <v>6403729</v>
      </c>
      <c r="F664" s="11">
        <v>1020346</v>
      </c>
      <c r="G664" s="10">
        <v>25277511</v>
      </c>
      <c r="H664" s="25" t="s">
        <v>19</v>
      </c>
    </row>
    <row r="665" spans="1:8" ht="21">
      <c r="A665" s="39">
        <v>706</v>
      </c>
      <c r="B665" s="34">
        <v>35120124</v>
      </c>
      <c r="C665" s="94" t="s">
        <v>183</v>
      </c>
      <c r="D665" s="70" t="s">
        <v>886</v>
      </c>
      <c r="E665" s="34">
        <v>6105535</v>
      </c>
      <c r="F665" s="11">
        <v>970236</v>
      </c>
      <c r="G665" s="10">
        <v>25175524</v>
      </c>
      <c r="H665" s="25" t="s">
        <v>19</v>
      </c>
    </row>
    <row r="666" spans="1:8" ht="21">
      <c r="A666" s="39">
        <v>707</v>
      </c>
      <c r="B666" s="34">
        <v>21140222</v>
      </c>
      <c r="C666" s="94" t="s">
        <v>1039</v>
      </c>
      <c r="D666" s="70" t="s">
        <v>447</v>
      </c>
      <c r="E666" s="34">
        <v>2657621</v>
      </c>
      <c r="F666" s="11">
        <v>2111364</v>
      </c>
      <c r="G666" s="10">
        <v>92705284</v>
      </c>
      <c r="H666" s="25" t="s">
        <v>19</v>
      </c>
    </row>
    <row r="667" spans="1:8" ht="21">
      <c r="A667" s="39">
        <v>708</v>
      </c>
      <c r="B667" s="34">
        <v>18903940</v>
      </c>
      <c r="C667" s="94" t="s">
        <v>1040</v>
      </c>
      <c r="D667" s="70" t="s">
        <v>447</v>
      </c>
      <c r="E667" s="34">
        <v>1700046</v>
      </c>
      <c r="F667" s="11">
        <v>793713</v>
      </c>
      <c r="G667" s="10">
        <v>99241044</v>
      </c>
      <c r="H667" s="25" t="s">
        <v>19</v>
      </c>
    </row>
    <row r="668" spans="1:8" ht="21">
      <c r="A668" s="39">
        <v>709</v>
      </c>
      <c r="B668" s="34">
        <v>19311059</v>
      </c>
      <c r="C668" s="94" t="s">
        <v>1041</v>
      </c>
      <c r="D668" s="70" t="s">
        <v>538</v>
      </c>
      <c r="E668" s="34">
        <v>2107165</v>
      </c>
      <c r="F668" s="11">
        <v>1079789</v>
      </c>
      <c r="G668" s="10">
        <v>35520269</v>
      </c>
      <c r="H668" s="25" t="s">
        <v>19</v>
      </c>
    </row>
    <row r="669" spans="1:8" ht="21">
      <c r="A669" s="39">
        <v>710</v>
      </c>
      <c r="B669" s="34">
        <v>57884881</v>
      </c>
      <c r="C669" s="94" t="s">
        <v>1042</v>
      </c>
      <c r="D669" s="70" t="s">
        <v>1043</v>
      </c>
      <c r="E669" s="34">
        <v>6865009</v>
      </c>
      <c r="F669" s="11">
        <v>1163939</v>
      </c>
      <c r="G669" s="10">
        <v>25371535</v>
      </c>
      <c r="H669" s="25" t="s">
        <v>19</v>
      </c>
    </row>
    <row r="670" spans="1:8" ht="21">
      <c r="A670" s="39">
        <v>711</v>
      </c>
      <c r="B670" s="34">
        <v>61141982</v>
      </c>
      <c r="C670" s="94" t="s">
        <v>50</v>
      </c>
      <c r="D670" s="70" t="s">
        <v>225</v>
      </c>
      <c r="E670" s="34">
        <v>6985904</v>
      </c>
      <c r="F670" s="11">
        <v>1204684</v>
      </c>
      <c r="G670" s="10">
        <v>35539658</v>
      </c>
      <c r="H670" s="25" t="s">
        <v>19</v>
      </c>
    </row>
    <row r="671" spans="1:8" ht="21">
      <c r="A671" s="39">
        <v>712</v>
      </c>
      <c r="B671" s="34">
        <v>58825633</v>
      </c>
      <c r="C671" s="94" t="s">
        <v>1044</v>
      </c>
      <c r="D671" s="70" t="s">
        <v>1045</v>
      </c>
      <c r="E671" s="34">
        <v>6901479</v>
      </c>
      <c r="F671" s="11">
        <v>1078566</v>
      </c>
      <c r="G671" s="10">
        <v>25377265</v>
      </c>
      <c r="H671" s="25" t="s">
        <v>19</v>
      </c>
    </row>
    <row r="672" spans="1:8" ht="21">
      <c r="A672" s="39">
        <v>713</v>
      </c>
      <c r="B672" s="34">
        <v>76621533</v>
      </c>
      <c r="C672" s="94" t="s">
        <v>1046</v>
      </c>
      <c r="D672" s="70" t="s">
        <v>199</v>
      </c>
      <c r="E672" s="34">
        <v>7446073</v>
      </c>
      <c r="F672" s="11">
        <v>2139418</v>
      </c>
      <c r="G672" s="10">
        <v>50625466</v>
      </c>
      <c r="H672" s="25" t="s">
        <v>19</v>
      </c>
    </row>
    <row r="673" spans="1:9" ht="21">
      <c r="A673" s="39">
        <v>714</v>
      </c>
      <c r="B673" s="34">
        <v>18780003</v>
      </c>
      <c r="C673" s="94" t="s">
        <v>1047</v>
      </c>
      <c r="D673" s="70" t="s">
        <v>1048</v>
      </c>
      <c r="E673" s="34">
        <v>1576108</v>
      </c>
      <c r="F673" s="11">
        <v>2163403</v>
      </c>
      <c r="G673" s="10">
        <v>90851841</v>
      </c>
      <c r="H673" s="25" t="s">
        <v>19</v>
      </c>
    </row>
    <row r="674" spans="1:9" ht="21">
      <c r="A674" s="39">
        <v>715</v>
      </c>
      <c r="B674" s="34">
        <v>90386383</v>
      </c>
      <c r="C674" s="94" t="s">
        <v>1049</v>
      </c>
      <c r="D674" s="70" t="s">
        <v>1050</v>
      </c>
      <c r="E674" s="34">
        <v>7805888</v>
      </c>
      <c r="F674" s="11">
        <v>2093843</v>
      </c>
      <c r="G674" s="10">
        <v>51251644</v>
      </c>
      <c r="H674" s="25" t="s">
        <v>19</v>
      </c>
    </row>
    <row r="675" spans="1:9" ht="21">
      <c r="A675" s="39">
        <v>716</v>
      </c>
      <c r="B675" s="34">
        <v>18825801</v>
      </c>
      <c r="C675" s="94" t="s">
        <v>1051</v>
      </c>
      <c r="D675" s="70" t="s">
        <v>1052</v>
      </c>
      <c r="E675" s="34">
        <v>1621907</v>
      </c>
      <c r="F675" s="11">
        <v>775976</v>
      </c>
      <c r="G675" s="10">
        <v>12778395</v>
      </c>
      <c r="H675" s="25" t="s">
        <v>19</v>
      </c>
    </row>
    <row r="676" spans="1:9" ht="21">
      <c r="A676" s="39">
        <v>717</v>
      </c>
      <c r="B676" s="34">
        <v>85120289</v>
      </c>
      <c r="C676" s="94" t="s">
        <v>756</v>
      </c>
      <c r="D676" s="70" t="s">
        <v>1053</v>
      </c>
      <c r="E676" s="34">
        <v>7573002</v>
      </c>
      <c r="F676" s="11">
        <v>1153887</v>
      </c>
      <c r="G676" s="10">
        <v>50933555</v>
      </c>
      <c r="H676" s="25" t="s">
        <v>19</v>
      </c>
    </row>
    <row r="677" spans="1:9" ht="21">
      <c r="A677" s="39">
        <v>718</v>
      </c>
      <c r="B677" s="34">
        <v>91130413</v>
      </c>
      <c r="C677" s="94" t="s">
        <v>223</v>
      </c>
      <c r="D677" s="70" t="s">
        <v>1054</v>
      </c>
      <c r="E677" s="34">
        <v>7961832</v>
      </c>
      <c r="F677" s="11">
        <v>1197787</v>
      </c>
      <c r="G677" s="10">
        <v>51383693</v>
      </c>
      <c r="H677" s="25" t="s">
        <v>19</v>
      </c>
    </row>
    <row r="678" spans="1:9" ht="21">
      <c r="A678" s="39">
        <v>719</v>
      </c>
      <c r="B678" s="9">
        <v>92550142</v>
      </c>
      <c r="C678" s="98" t="s">
        <v>183</v>
      </c>
      <c r="D678" s="71" t="s">
        <v>1055</v>
      </c>
      <c r="E678" s="9">
        <v>8989798</v>
      </c>
      <c r="F678" s="11">
        <v>2152187</v>
      </c>
      <c r="G678" s="10">
        <v>51631309</v>
      </c>
      <c r="H678" s="25" t="s">
        <v>19</v>
      </c>
    </row>
    <row r="679" spans="1:9" ht="21">
      <c r="A679" s="39">
        <v>720</v>
      </c>
      <c r="B679" s="34">
        <v>74410623</v>
      </c>
      <c r="C679" s="94" t="s">
        <v>1056</v>
      </c>
      <c r="D679" s="70" t="s">
        <v>1057</v>
      </c>
      <c r="E679" s="34">
        <v>7405887</v>
      </c>
      <c r="F679" s="11">
        <v>1145259</v>
      </c>
      <c r="G679" s="10">
        <v>50529562</v>
      </c>
      <c r="H679" s="25" t="s">
        <v>19</v>
      </c>
    </row>
    <row r="680" spans="1:9" ht="21">
      <c r="A680" s="39">
        <v>721</v>
      </c>
      <c r="B680" s="34">
        <v>17460587</v>
      </c>
      <c r="C680" s="94" t="s">
        <v>1058</v>
      </c>
      <c r="D680" s="70" t="s">
        <v>1059</v>
      </c>
      <c r="E680" s="34">
        <v>256693</v>
      </c>
      <c r="F680" s="11">
        <v>1075853</v>
      </c>
      <c r="G680" s="10">
        <v>95475042</v>
      </c>
      <c r="H680" s="25" t="s">
        <v>19</v>
      </c>
    </row>
    <row r="681" spans="1:9" ht="21">
      <c r="A681" s="39">
        <v>722</v>
      </c>
      <c r="B681" s="34">
        <v>92434929</v>
      </c>
      <c r="C681" s="94" t="s">
        <v>429</v>
      </c>
      <c r="D681" s="70" t="s">
        <v>574</v>
      </c>
      <c r="E681" s="34">
        <v>8261487</v>
      </c>
      <c r="F681" s="11">
        <v>2150694</v>
      </c>
      <c r="G681" s="10">
        <v>51607399</v>
      </c>
      <c r="H681" s="25" t="s">
        <v>19</v>
      </c>
    </row>
    <row r="682" spans="1:9" ht="21">
      <c r="A682" s="39">
        <v>723</v>
      </c>
      <c r="B682" s="34">
        <v>20044845</v>
      </c>
      <c r="C682" s="94" t="s">
        <v>1060</v>
      </c>
      <c r="D682" s="70" t="s">
        <v>209</v>
      </c>
      <c r="E682" s="34">
        <v>2490402</v>
      </c>
      <c r="F682" s="11">
        <v>1195006</v>
      </c>
      <c r="G682" s="10">
        <v>15459092</v>
      </c>
      <c r="H682" s="25" t="s">
        <v>19</v>
      </c>
    </row>
    <row r="683" spans="1:9" ht="21">
      <c r="A683" s="39">
        <v>724</v>
      </c>
      <c r="B683" s="34">
        <v>42051592</v>
      </c>
      <c r="C683" s="94" t="s">
        <v>87</v>
      </c>
      <c r="D683" s="70" t="s">
        <v>1061</v>
      </c>
      <c r="E683" s="34">
        <v>6285312</v>
      </c>
      <c r="F683" s="11">
        <v>1188920</v>
      </c>
      <c r="G683" s="10">
        <v>51727796</v>
      </c>
      <c r="H683" s="25" t="s">
        <v>19</v>
      </c>
    </row>
    <row r="684" spans="1:9" ht="21">
      <c r="A684" s="39">
        <v>725</v>
      </c>
      <c r="B684" s="34">
        <v>59042469</v>
      </c>
      <c r="C684" s="94" t="s">
        <v>1062</v>
      </c>
      <c r="D684" s="70" t="s">
        <v>926</v>
      </c>
      <c r="E684" s="34">
        <v>6911112</v>
      </c>
      <c r="F684" s="11">
        <v>1171144</v>
      </c>
      <c r="G684" s="10">
        <v>25378774</v>
      </c>
      <c r="H684" s="25" t="s">
        <v>19</v>
      </c>
    </row>
    <row r="685" spans="1:9" ht="21">
      <c r="A685" s="39">
        <v>726</v>
      </c>
      <c r="B685" s="34">
        <v>93498498</v>
      </c>
      <c r="C685" s="94" t="s">
        <v>1063</v>
      </c>
      <c r="D685" s="70" t="s">
        <v>1064</v>
      </c>
      <c r="E685" s="34">
        <v>8546387</v>
      </c>
      <c r="F685" s="11">
        <v>2195110</v>
      </c>
      <c r="G685" s="10">
        <v>51817278</v>
      </c>
      <c r="H685" s="25" t="s">
        <v>19</v>
      </c>
    </row>
    <row r="686" spans="1:9" ht="409.6">
      <c r="A686" s="39">
        <v>727</v>
      </c>
      <c r="B686" s="34">
        <v>22457997</v>
      </c>
      <c r="C686" s="94" t="s">
        <v>1065</v>
      </c>
      <c r="D686" s="70" t="s">
        <v>1064</v>
      </c>
      <c r="E686" s="34">
        <v>3289009</v>
      </c>
      <c r="F686" s="11">
        <v>1148052</v>
      </c>
      <c r="G686" s="10">
        <v>35010848</v>
      </c>
      <c r="H686" s="25" t="s">
        <v>19</v>
      </c>
      <c r="I686" s="57" t="s">
        <v>1066</v>
      </c>
    </row>
    <row r="687" spans="1:9" ht="21">
      <c r="A687" s="39">
        <v>728</v>
      </c>
      <c r="B687" s="34">
        <v>20234162</v>
      </c>
      <c r="C687" s="94" t="s">
        <v>1067</v>
      </c>
      <c r="D687" s="70" t="s">
        <v>1064</v>
      </c>
      <c r="E687" s="34">
        <v>874848</v>
      </c>
      <c r="F687" s="11">
        <v>838974</v>
      </c>
      <c r="G687" s="10">
        <v>3480225</v>
      </c>
      <c r="H687" s="25" t="s">
        <v>19</v>
      </c>
    </row>
    <row r="688" spans="1:9" ht="21">
      <c r="A688" s="39">
        <v>729</v>
      </c>
      <c r="B688" s="34">
        <v>45614405</v>
      </c>
      <c r="C688" s="94" t="s">
        <v>655</v>
      </c>
      <c r="D688" s="70" t="s">
        <v>1068</v>
      </c>
      <c r="E688" s="34">
        <v>6394045</v>
      </c>
      <c r="F688" s="11">
        <v>1111872</v>
      </c>
      <c r="G688" s="10">
        <v>25274435</v>
      </c>
      <c r="H688" s="25" t="s">
        <v>19</v>
      </c>
    </row>
    <row r="689" spans="1:9" ht="21">
      <c r="A689" s="39">
        <v>730</v>
      </c>
      <c r="B689" s="34">
        <v>19801488</v>
      </c>
      <c r="C689" s="94" t="s">
        <v>1069</v>
      </c>
      <c r="D689" s="70" t="s">
        <v>1070</v>
      </c>
      <c r="E689" s="34">
        <v>1836975</v>
      </c>
      <c r="F689" s="11">
        <v>2024215</v>
      </c>
      <c r="G689" s="10">
        <v>91312405</v>
      </c>
      <c r="H689" s="25" t="s">
        <v>19</v>
      </c>
    </row>
    <row r="690" spans="1:9" ht="21">
      <c r="A690" s="39">
        <v>732</v>
      </c>
      <c r="B690" s="34">
        <v>51324582</v>
      </c>
      <c r="C690" s="94" t="s">
        <v>1071</v>
      </c>
      <c r="D690" s="70" t="s">
        <v>1072</v>
      </c>
      <c r="E690" s="34">
        <v>6587461</v>
      </c>
      <c r="F690" s="11">
        <v>1189817</v>
      </c>
      <c r="G690" s="10">
        <v>85027291</v>
      </c>
      <c r="H690" s="25" t="s">
        <v>19</v>
      </c>
    </row>
    <row r="691" spans="1:9" ht="21">
      <c r="A691" s="39">
        <v>733</v>
      </c>
      <c r="B691" s="34">
        <v>92935394</v>
      </c>
      <c r="C691" s="94" t="s">
        <v>1073</v>
      </c>
      <c r="D691" s="70" t="s">
        <v>1074</v>
      </c>
      <c r="E691" s="34">
        <v>8402149</v>
      </c>
      <c r="F691" s="11">
        <v>1191650</v>
      </c>
      <c r="G691" s="10">
        <v>51711802</v>
      </c>
      <c r="H691" s="25" t="s">
        <v>19</v>
      </c>
    </row>
    <row r="692" spans="1:9" ht="409.6">
      <c r="A692" s="39">
        <v>734</v>
      </c>
      <c r="B692" s="34">
        <v>36396046</v>
      </c>
      <c r="C692" s="94" t="s">
        <v>1075</v>
      </c>
      <c r="D692" s="70" t="s">
        <v>1076</v>
      </c>
      <c r="E692" s="34">
        <v>1909569</v>
      </c>
      <c r="F692" s="11">
        <v>1090281</v>
      </c>
      <c r="G692" s="10">
        <v>35215290</v>
      </c>
      <c r="H692" s="25" t="s">
        <v>19</v>
      </c>
      <c r="I692" s="57" t="s">
        <v>1077</v>
      </c>
    </row>
    <row r="693" spans="1:9" ht="21">
      <c r="A693" s="39">
        <v>735</v>
      </c>
      <c r="B693" s="34">
        <v>92408650</v>
      </c>
      <c r="C693" s="94" t="s">
        <v>1078</v>
      </c>
      <c r="D693" s="70" t="s">
        <v>1079</v>
      </c>
      <c r="E693" s="34">
        <v>8253719</v>
      </c>
      <c r="F693" s="11">
        <v>1199150</v>
      </c>
      <c r="G693" s="10">
        <v>51601641</v>
      </c>
      <c r="H693" s="25" t="s">
        <v>19</v>
      </c>
    </row>
    <row r="694" spans="1:9" ht="21">
      <c r="A694" s="39">
        <v>736</v>
      </c>
      <c r="B694" s="34">
        <v>18837512</v>
      </c>
      <c r="C694" s="94" t="s">
        <v>755</v>
      </c>
      <c r="D694" s="70" t="s">
        <v>1080</v>
      </c>
      <c r="E694" s="34">
        <v>1633618</v>
      </c>
      <c r="F694" s="11">
        <v>1189366</v>
      </c>
      <c r="G694" s="10">
        <v>97842660</v>
      </c>
      <c r="H694" s="25" t="s">
        <v>19</v>
      </c>
    </row>
    <row r="695" spans="1:9" ht="21">
      <c r="A695" s="39">
        <v>737</v>
      </c>
      <c r="B695" s="34">
        <v>93428774</v>
      </c>
      <c r="C695" s="94" t="s">
        <v>262</v>
      </c>
      <c r="D695" s="70" t="s">
        <v>1081</v>
      </c>
      <c r="E695" s="34">
        <v>8527871</v>
      </c>
      <c r="F695" s="11">
        <v>1194674</v>
      </c>
      <c r="G695" s="10">
        <v>51803133</v>
      </c>
      <c r="H695" s="25" t="s">
        <v>19</v>
      </c>
    </row>
    <row r="696" spans="1:9" ht="21">
      <c r="A696" s="42">
        <v>738</v>
      </c>
      <c r="B696" s="47"/>
      <c r="C696" s="103" t="s">
        <v>1082</v>
      </c>
      <c r="D696" s="72" t="s">
        <v>1083</v>
      </c>
      <c r="E696" s="47"/>
      <c r="F696" s="12">
        <v>8527871</v>
      </c>
      <c r="G696" s="16">
        <v>11945071</v>
      </c>
      <c r="H696" s="25" t="s">
        <v>19</v>
      </c>
    </row>
    <row r="697" spans="1:9" ht="21">
      <c r="A697" s="39">
        <v>739</v>
      </c>
      <c r="B697" s="34">
        <v>92349891</v>
      </c>
      <c r="C697" s="94" t="s">
        <v>146</v>
      </c>
      <c r="D697" s="70" t="s">
        <v>1084</v>
      </c>
      <c r="E697" s="34">
        <v>8236952</v>
      </c>
      <c r="F697" s="11">
        <v>2150206</v>
      </c>
      <c r="G697" s="10">
        <v>51589600</v>
      </c>
      <c r="H697" s="25" t="s">
        <v>19</v>
      </c>
    </row>
    <row r="698" spans="1:9" ht="21">
      <c r="A698" s="39">
        <v>740</v>
      </c>
      <c r="B698" s="34">
        <v>18792586</v>
      </c>
      <c r="C698" s="94" t="s">
        <v>202</v>
      </c>
      <c r="D698" s="70" t="s">
        <v>1085</v>
      </c>
      <c r="E698" s="34">
        <v>1588692</v>
      </c>
      <c r="F698" s="11">
        <v>1166854</v>
      </c>
      <c r="G698" s="10">
        <v>90442120</v>
      </c>
      <c r="H698" s="25" t="s">
        <v>19</v>
      </c>
    </row>
    <row r="699" spans="1:9" ht="21">
      <c r="A699" s="39">
        <v>741</v>
      </c>
      <c r="B699" s="9">
        <v>50786280</v>
      </c>
      <c r="C699" s="98" t="s">
        <v>961</v>
      </c>
      <c r="D699" s="71" t="s">
        <v>1086</v>
      </c>
      <c r="E699" s="9">
        <v>6564716</v>
      </c>
      <c r="F699" s="11">
        <v>1063328</v>
      </c>
      <c r="G699" s="10">
        <v>25317777</v>
      </c>
      <c r="H699" s="25" t="s">
        <v>19</v>
      </c>
    </row>
    <row r="700" spans="1:9" ht="21">
      <c r="A700" s="39">
        <v>742</v>
      </c>
      <c r="B700" s="34">
        <v>86656249</v>
      </c>
      <c r="C700" s="94" t="s">
        <v>645</v>
      </c>
      <c r="D700" s="70" t="s">
        <v>1087</v>
      </c>
      <c r="E700" s="34">
        <v>7584421</v>
      </c>
      <c r="F700" s="11">
        <v>1188833</v>
      </c>
      <c r="G700" s="10">
        <v>50969024</v>
      </c>
      <c r="H700" s="25" t="s">
        <v>19</v>
      </c>
    </row>
    <row r="701" spans="1:9" ht="21">
      <c r="A701" s="39">
        <v>743</v>
      </c>
      <c r="B701" s="34">
        <v>86108219</v>
      </c>
      <c r="C701" s="94" t="s">
        <v>1088</v>
      </c>
      <c r="D701" s="70" t="s">
        <v>1089</v>
      </c>
      <c r="E701" s="34">
        <v>7579480</v>
      </c>
      <c r="F701" s="11">
        <v>2132100</v>
      </c>
      <c r="G701" s="10">
        <v>50953415</v>
      </c>
      <c r="H701" s="25" t="s">
        <v>19</v>
      </c>
    </row>
    <row r="702" spans="1:9" ht="409.6">
      <c r="A702" s="39">
        <v>744</v>
      </c>
      <c r="B702" s="34">
        <v>20898314</v>
      </c>
      <c r="C702" s="94" t="s">
        <v>186</v>
      </c>
      <c r="D702" s="70" t="s">
        <v>1090</v>
      </c>
      <c r="E702" s="34">
        <v>2630054</v>
      </c>
      <c r="F702" s="11">
        <v>859483</v>
      </c>
      <c r="G702" s="10">
        <v>18470724</v>
      </c>
      <c r="H702" s="25" t="s">
        <v>227</v>
      </c>
      <c r="I702" s="57" t="s">
        <v>1091</v>
      </c>
    </row>
    <row r="703" spans="1:9" ht="21">
      <c r="A703" s="39">
        <v>746</v>
      </c>
      <c r="B703" s="34">
        <v>23960915</v>
      </c>
      <c r="C703" s="94" t="s">
        <v>1092</v>
      </c>
      <c r="D703" s="70" t="s">
        <v>1093</v>
      </c>
      <c r="E703" s="34">
        <v>4533540</v>
      </c>
      <c r="F703" s="11">
        <v>707387</v>
      </c>
      <c r="G703" s="10">
        <v>12740080</v>
      </c>
      <c r="H703" s="25" t="s">
        <v>19</v>
      </c>
    </row>
    <row r="704" spans="1:9" ht="21">
      <c r="A704" s="39">
        <v>747</v>
      </c>
      <c r="B704" s="34">
        <v>92287854</v>
      </c>
      <c r="C704" s="94" t="s">
        <v>1094</v>
      </c>
      <c r="D704" s="70" t="s">
        <v>1095</v>
      </c>
      <c r="E704" s="34">
        <v>8220260</v>
      </c>
      <c r="F704" s="11">
        <v>2141308</v>
      </c>
      <c r="G704" s="10">
        <v>51577655</v>
      </c>
      <c r="H704" s="25" t="s">
        <v>19</v>
      </c>
    </row>
    <row r="705" spans="1:10" ht="21">
      <c r="A705" s="39">
        <v>748</v>
      </c>
      <c r="B705" s="34">
        <v>92155416</v>
      </c>
      <c r="C705" s="94" t="s">
        <v>206</v>
      </c>
      <c r="D705" s="70" t="s">
        <v>530</v>
      </c>
      <c r="E705" s="34">
        <v>8190242</v>
      </c>
      <c r="F705" s="11">
        <v>2142371</v>
      </c>
      <c r="G705" s="10">
        <v>51555819</v>
      </c>
      <c r="H705" s="25" t="s">
        <v>19</v>
      </c>
    </row>
    <row r="706" spans="1:10" ht="21">
      <c r="A706" s="39">
        <v>749</v>
      </c>
      <c r="B706" s="34">
        <v>19122156</v>
      </c>
      <c r="C706" s="94" t="s">
        <v>1096</v>
      </c>
      <c r="D706" s="70" t="s">
        <v>111</v>
      </c>
      <c r="E706" s="34">
        <v>1918261</v>
      </c>
      <c r="F706" s="11">
        <v>1179531</v>
      </c>
      <c r="G706" s="10">
        <v>91016162</v>
      </c>
      <c r="H706" s="25" t="s">
        <v>19</v>
      </c>
    </row>
    <row r="707" spans="1:10" ht="21">
      <c r="A707" s="39">
        <v>751</v>
      </c>
      <c r="B707" s="34">
        <v>19349016</v>
      </c>
      <c r="C707" s="94" t="s">
        <v>1097</v>
      </c>
      <c r="D707" s="70" t="s">
        <v>102</v>
      </c>
      <c r="E707" s="34">
        <v>2145121</v>
      </c>
      <c r="F707" s="11">
        <v>712767</v>
      </c>
      <c r="G707" s="10">
        <v>70832753</v>
      </c>
      <c r="H707" s="25" t="s">
        <v>19</v>
      </c>
    </row>
    <row r="708" spans="1:10" ht="21">
      <c r="A708" s="39">
        <v>752</v>
      </c>
      <c r="B708" s="34">
        <v>17565506</v>
      </c>
      <c r="C708" s="94" t="s">
        <v>1098</v>
      </c>
      <c r="D708" s="70" t="s">
        <v>1099</v>
      </c>
      <c r="E708" s="34">
        <v>361611</v>
      </c>
      <c r="F708" s="11">
        <v>1184909</v>
      </c>
      <c r="G708" s="10">
        <v>9612417</v>
      </c>
      <c r="H708" s="25" t="s">
        <v>19</v>
      </c>
    </row>
    <row r="709" spans="1:10" ht="21">
      <c r="A709" s="39">
        <v>753</v>
      </c>
      <c r="B709" s="34">
        <v>32774864</v>
      </c>
      <c r="C709" s="94" t="s">
        <v>152</v>
      </c>
      <c r="D709" s="70" t="s">
        <v>1100</v>
      </c>
      <c r="E709" s="34">
        <v>6036036</v>
      </c>
      <c r="F709" s="11">
        <v>1194038</v>
      </c>
      <c r="G709" s="10">
        <v>35159352</v>
      </c>
      <c r="H709" s="25" t="s">
        <v>19</v>
      </c>
    </row>
    <row r="710" spans="1:10" ht="21">
      <c r="A710" s="39">
        <v>754</v>
      </c>
      <c r="B710" s="34">
        <v>23849704</v>
      </c>
      <c r="C710" s="94" t="s">
        <v>1101</v>
      </c>
      <c r="D710" s="70" t="s">
        <v>830</v>
      </c>
      <c r="E710" s="34">
        <v>2610620</v>
      </c>
      <c r="F710" s="11">
        <v>2124161</v>
      </c>
      <c r="G710" s="10">
        <v>91475640</v>
      </c>
      <c r="H710" s="25" t="s">
        <v>19</v>
      </c>
    </row>
    <row r="711" spans="1:10" ht="246.75">
      <c r="A711" s="39">
        <v>755</v>
      </c>
      <c r="B711" s="34">
        <v>65065230</v>
      </c>
      <c r="C711" s="94" t="s">
        <v>186</v>
      </c>
      <c r="D711" s="70" t="s">
        <v>1102</v>
      </c>
      <c r="E711" s="34">
        <v>7069552</v>
      </c>
      <c r="F711" s="11">
        <v>1181042</v>
      </c>
      <c r="G711" s="10">
        <v>35589688</v>
      </c>
      <c r="H711" s="25" t="s">
        <v>227</v>
      </c>
      <c r="J711" s="59" t="s">
        <v>1103</v>
      </c>
    </row>
    <row r="712" spans="1:10" ht="21">
      <c r="A712" s="39">
        <v>756</v>
      </c>
      <c r="B712" s="34">
        <v>70122175</v>
      </c>
      <c r="C712" s="94" t="s">
        <v>568</v>
      </c>
      <c r="D712" s="70" t="s">
        <v>1104</v>
      </c>
      <c r="E712" s="34">
        <v>7279745</v>
      </c>
      <c r="F712" s="11">
        <v>2024146</v>
      </c>
      <c r="G712" s="10">
        <v>50264517</v>
      </c>
      <c r="H712" s="25" t="s">
        <v>19</v>
      </c>
    </row>
    <row r="713" spans="1:10" ht="21">
      <c r="A713" s="39">
        <v>757</v>
      </c>
      <c r="B713" s="34">
        <v>92778944</v>
      </c>
      <c r="C713" s="94" t="s">
        <v>1105</v>
      </c>
      <c r="D713" s="70" t="s">
        <v>1106</v>
      </c>
      <c r="E713" s="34">
        <v>8358281</v>
      </c>
      <c r="F713" s="11">
        <v>1191710</v>
      </c>
      <c r="G713" s="10">
        <v>51680131</v>
      </c>
      <c r="H713" s="25" t="s">
        <v>19</v>
      </c>
    </row>
    <row r="714" spans="1:10" ht="21">
      <c r="A714" s="39">
        <v>758</v>
      </c>
      <c r="B714" s="34">
        <v>94500383</v>
      </c>
      <c r="C714" s="94" t="s">
        <v>1010</v>
      </c>
      <c r="D714" s="70" t="s">
        <v>546</v>
      </c>
      <c r="E714" s="34">
        <v>8864835</v>
      </c>
      <c r="F714" s="11">
        <v>1206884</v>
      </c>
      <c r="G714" s="10">
        <v>51993614</v>
      </c>
      <c r="H714" s="25" t="s">
        <v>19</v>
      </c>
    </row>
    <row r="715" spans="1:10" ht="21">
      <c r="A715" s="39">
        <v>760</v>
      </c>
      <c r="B715" s="34">
        <v>23996771</v>
      </c>
      <c r="C715" s="94" t="s">
        <v>1107</v>
      </c>
      <c r="D715" s="70" t="s">
        <v>1108</v>
      </c>
      <c r="E715" s="34">
        <v>4561833</v>
      </c>
      <c r="F715" s="11">
        <v>1183537</v>
      </c>
      <c r="G715" s="10">
        <v>25034388</v>
      </c>
      <c r="H715" s="25" t="s">
        <v>19</v>
      </c>
    </row>
    <row r="716" spans="1:10" ht="21">
      <c r="A716" s="39">
        <v>761</v>
      </c>
      <c r="B716" s="34">
        <v>62519713</v>
      </c>
      <c r="C716" s="94" t="s">
        <v>1109</v>
      </c>
      <c r="D716" s="70" t="s">
        <v>1110</v>
      </c>
      <c r="E716" s="34">
        <v>7011449</v>
      </c>
      <c r="F716" s="11">
        <v>2128307</v>
      </c>
      <c r="G716" s="10">
        <v>35554662</v>
      </c>
      <c r="H716" s="25" t="s">
        <v>19</v>
      </c>
    </row>
    <row r="717" spans="1:10" ht="21">
      <c r="A717" s="39">
        <v>762</v>
      </c>
      <c r="B717" s="34">
        <v>92631532</v>
      </c>
      <c r="C717" s="94" t="s">
        <v>94</v>
      </c>
      <c r="D717" s="70" t="s">
        <v>1111</v>
      </c>
      <c r="E717" s="34">
        <v>8317186</v>
      </c>
      <c r="F717" s="11">
        <v>2160096</v>
      </c>
      <c r="G717" s="10">
        <v>51649287</v>
      </c>
      <c r="H717" s="25" t="s">
        <v>19</v>
      </c>
    </row>
    <row r="718" spans="1:10" ht="21">
      <c r="A718" s="39">
        <v>763</v>
      </c>
      <c r="B718" s="34">
        <v>17939160</v>
      </c>
      <c r="C718" s="94" t="s">
        <v>1014</v>
      </c>
      <c r="D718" s="70" t="s">
        <v>1112</v>
      </c>
      <c r="E718" s="34">
        <v>735267</v>
      </c>
      <c r="F718" s="11">
        <v>1053250</v>
      </c>
      <c r="G718" s="10">
        <v>97150106</v>
      </c>
      <c r="H718" s="25" t="s">
        <v>19</v>
      </c>
    </row>
    <row r="719" spans="1:10" ht="21">
      <c r="A719" s="39">
        <v>764</v>
      </c>
      <c r="B719" s="34">
        <v>92457591</v>
      </c>
      <c r="C719" s="94" t="s">
        <v>202</v>
      </c>
      <c r="D719" s="70" t="s">
        <v>1113</v>
      </c>
      <c r="E719" s="34">
        <v>8267814</v>
      </c>
      <c r="F719" s="11">
        <v>1181700</v>
      </c>
      <c r="G719" s="10">
        <v>51612204</v>
      </c>
      <c r="H719" s="25" t="s">
        <v>19</v>
      </c>
    </row>
    <row r="720" spans="1:10" ht="21">
      <c r="A720" s="39">
        <v>765</v>
      </c>
      <c r="B720" s="34">
        <v>92748415</v>
      </c>
      <c r="C720" s="94" t="s">
        <v>134</v>
      </c>
      <c r="D720" s="70" t="s">
        <v>115</v>
      </c>
      <c r="E720" s="34">
        <v>8349696</v>
      </c>
      <c r="F720" s="11">
        <v>1185836</v>
      </c>
      <c r="G720" s="10">
        <v>51673822</v>
      </c>
      <c r="H720" s="25" t="s">
        <v>19</v>
      </c>
    </row>
    <row r="721" spans="1:9" ht="21">
      <c r="A721" s="39">
        <v>766</v>
      </c>
      <c r="B721" s="34">
        <v>47721903</v>
      </c>
      <c r="C721" s="94" t="s">
        <v>1114</v>
      </c>
      <c r="D721" s="70" t="s">
        <v>1115</v>
      </c>
      <c r="E721" s="34">
        <v>6455435</v>
      </c>
      <c r="F721" s="11">
        <v>1039768</v>
      </c>
      <c r="G721" s="10">
        <v>25293565</v>
      </c>
      <c r="H721" s="25" t="s">
        <v>19</v>
      </c>
    </row>
    <row r="722" spans="1:9" ht="21">
      <c r="A722" s="39">
        <v>767</v>
      </c>
      <c r="B722" s="34">
        <v>67961746</v>
      </c>
      <c r="C722" s="94" t="s">
        <v>703</v>
      </c>
      <c r="D722" s="70" t="s">
        <v>766</v>
      </c>
      <c r="E722" s="34">
        <v>7138777</v>
      </c>
      <c r="F722" s="11">
        <v>2014108</v>
      </c>
      <c r="G722" s="10">
        <v>25443477</v>
      </c>
      <c r="H722" s="25" t="s">
        <v>19</v>
      </c>
    </row>
    <row r="723" spans="1:9" ht="21">
      <c r="A723" s="39">
        <v>768</v>
      </c>
      <c r="B723" s="34">
        <v>22823075</v>
      </c>
      <c r="C723" s="94" t="s">
        <v>1116</v>
      </c>
      <c r="D723" s="70" t="s">
        <v>301</v>
      </c>
      <c r="E723" s="34">
        <v>3635262</v>
      </c>
      <c r="F723" s="11">
        <v>1143809</v>
      </c>
      <c r="G723" s="10">
        <v>25016871</v>
      </c>
      <c r="H723" s="25" t="s">
        <v>19</v>
      </c>
    </row>
    <row r="724" spans="1:9" ht="21">
      <c r="A724" s="39">
        <v>769</v>
      </c>
      <c r="B724" s="34">
        <v>67355585</v>
      </c>
      <c r="C724" s="94" t="s">
        <v>1117</v>
      </c>
      <c r="D724" s="70" t="s">
        <v>491</v>
      </c>
      <c r="E724" s="34">
        <v>7126049</v>
      </c>
      <c r="F724" s="11">
        <v>2042505</v>
      </c>
      <c r="G724" s="10">
        <v>35620657</v>
      </c>
      <c r="H724" s="25" t="s">
        <v>19</v>
      </c>
    </row>
    <row r="725" spans="1:9" ht="21">
      <c r="A725" s="39">
        <v>770</v>
      </c>
      <c r="B725" s="34">
        <v>68544271</v>
      </c>
      <c r="C725" s="94" t="s">
        <v>1118</v>
      </c>
      <c r="D725" s="70" t="s">
        <v>1119</v>
      </c>
      <c r="E725" s="34">
        <v>7150931</v>
      </c>
      <c r="F725" s="11">
        <v>1134438</v>
      </c>
      <c r="G725" s="10">
        <v>25448078</v>
      </c>
      <c r="H725" s="25" t="s">
        <v>19</v>
      </c>
    </row>
    <row r="726" spans="1:9" ht="21">
      <c r="A726" s="39">
        <v>771</v>
      </c>
      <c r="B726" s="34">
        <v>19028612</v>
      </c>
      <c r="C726" s="94" t="s">
        <v>1120</v>
      </c>
      <c r="D726" s="70" t="s">
        <v>1121</v>
      </c>
      <c r="E726" s="34">
        <v>1824718</v>
      </c>
      <c r="F726" s="11">
        <v>1106609</v>
      </c>
      <c r="G726" s="10">
        <v>3914405</v>
      </c>
      <c r="H726" s="25" t="s">
        <v>19</v>
      </c>
    </row>
    <row r="727" spans="1:9" ht="21">
      <c r="A727" s="39">
        <v>772</v>
      </c>
      <c r="B727" s="34">
        <v>72908618</v>
      </c>
      <c r="C727" s="94" t="s">
        <v>83</v>
      </c>
      <c r="D727" s="70" t="s">
        <v>314</v>
      </c>
      <c r="E727" s="34">
        <v>7363164</v>
      </c>
      <c r="F727" s="11">
        <v>2043303</v>
      </c>
      <c r="G727" s="10">
        <v>50443124</v>
      </c>
      <c r="H727" s="25" t="s">
        <v>19</v>
      </c>
    </row>
    <row r="728" spans="1:9" ht="409.6">
      <c r="A728" s="39">
        <v>773</v>
      </c>
      <c r="B728" s="34">
        <v>61953211</v>
      </c>
      <c r="C728" s="94" t="s">
        <v>1122</v>
      </c>
      <c r="D728" s="70" t="s">
        <v>1123</v>
      </c>
      <c r="E728" s="34">
        <v>7000729</v>
      </c>
      <c r="F728" s="11">
        <v>1106692</v>
      </c>
      <c r="G728" s="10">
        <v>25398104</v>
      </c>
      <c r="H728" s="25" t="s">
        <v>19</v>
      </c>
      <c r="I728" s="57" t="s">
        <v>1124</v>
      </c>
    </row>
    <row r="729" spans="1:9" ht="21">
      <c r="A729" s="39">
        <v>774</v>
      </c>
      <c r="B729" s="34">
        <v>68873255</v>
      </c>
      <c r="C729" s="94" t="s">
        <v>1125</v>
      </c>
      <c r="D729" s="70" t="s">
        <v>1126</v>
      </c>
      <c r="E729" s="34">
        <v>9993267</v>
      </c>
      <c r="F729" s="11">
        <v>1132951</v>
      </c>
      <c r="G729" s="10">
        <v>52560793</v>
      </c>
      <c r="H729" s="25" t="s">
        <v>19</v>
      </c>
    </row>
    <row r="730" spans="1:9" ht="21">
      <c r="A730" s="39">
        <v>775</v>
      </c>
      <c r="B730" s="34">
        <v>65991941</v>
      </c>
      <c r="C730" s="94" t="s">
        <v>1127</v>
      </c>
      <c r="D730" s="70" t="s">
        <v>1128</v>
      </c>
      <c r="E730" s="34">
        <v>7094387</v>
      </c>
      <c r="F730" s="11">
        <v>2033840</v>
      </c>
      <c r="G730" s="10">
        <v>25429326</v>
      </c>
      <c r="H730" s="25" t="s">
        <v>19</v>
      </c>
    </row>
    <row r="731" spans="1:9" ht="21">
      <c r="A731" s="39">
        <v>776</v>
      </c>
      <c r="B731" s="34">
        <v>19313289</v>
      </c>
      <c r="C731" s="94" t="s">
        <v>1129</v>
      </c>
      <c r="D731" s="70" t="s">
        <v>1130</v>
      </c>
      <c r="E731" s="34">
        <v>2109394</v>
      </c>
      <c r="F731" s="11">
        <v>1111869</v>
      </c>
      <c r="G731" s="10">
        <v>13591789</v>
      </c>
      <c r="H731" s="25" t="s">
        <v>19</v>
      </c>
    </row>
    <row r="732" spans="1:9" ht="21">
      <c r="A732" s="39">
        <v>777</v>
      </c>
      <c r="B732" s="34">
        <v>33213662</v>
      </c>
      <c r="C732" s="94" t="s">
        <v>1131</v>
      </c>
      <c r="D732" s="70" t="s">
        <v>314</v>
      </c>
      <c r="E732" s="34">
        <v>411128</v>
      </c>
      <c r="F732" s="11">
        <v>420190</v>
      </c>
      <c r="G732" s="10">
        <v>12068102</v>
      </c>
      <c r="H732" s="25" t="s">
        <v>19</v>
      </c>
    </row>
    <row r="733" spans="1:9" ht="21">
      <c r="A733" s="39">
        <v>778</v>
      </c>
      <c r="B733" s="34">
        <v>30482872</v>
      </c>
      <c r="C733" s="94" t="s">
        <v>1132</v>
      </c>
      <c r="D733" s="70" t="s">
        <v>1133</v>
      </c>
      <c r="E733" s="34">
        <v>2080050</v>
      </c>
      <c r="F733" s="11">
        <v>942145</v>
      </c>
      <c r="G733" s="10">
        <v>90184003</v>
      </c>
      <c r="H733" s="25" t="s">
        <v>19</v>
      </c>
    </row>
    <row r="734" spans="1:9" ht="21">
      <c r="A734" s="39">
        <v>779</v>
      </c>
      <c r="B734" s="34">
        <v>74420624</v>
      </c>
      <c r="C734" s="94" t="s">
        <v>806</v>
      </c>
      <c r="D734" s="70" t="s">
        <v>1134</v>
      </c>
      <c r="E734" s="34">
        <v>7406200</v>
      </c>
      <c r="F734" s="11">
        <v>2050184</v>
      </c>
      <c r="G734" s="10">
        <v>50530342</v>
      </c>
      <c r="H734" s="25" t="s">
        <v>19</v>
      </c>
    </row>
    <row r="735" spans="1:9" ht="21">
      <c r="A735" s="39">
        <v>780</v>
      </c>
      <c r="B735" s="34">
        <v>70657556</v>
      </c>
      <c r="C735" s="94" t="s">
        <v>1135</v>
      </c>
      <c r="D735" s="70" t="s">
        <v>457</v>
      </c>
      <c r="E735" s="34">
        <v>7306011</v>
      </c>
      <c r="F735" s="11">
        <v>1140383</v>
      </c>
      <c r="G735" s="10">
        <v>50317211</v>
      </c>
      <c r="H735" s="25" t="s">
        <v>19</v>
      </c>
    </row>
    <row r="736" spans="1:9" ht="21">
      <c r="A736" s="39">
        <v>781</v>
      </c>
      <c r="B736" s="34">
        <v>46382125</v>
      </c>
      <c r="C736" s="94" t="s">
        <v>701</v>
      </c>
      <c r="D736" s="70" t="s">
        <v>451</v>
      </c>
      <c r="E736" s="34">
        <v>943018</v>
      </c>
      <c r="F736" s="11">
        <v>1018204</v>
      </c>
      <c r="G736" s="10">
        <v>97280051</v>
      </c>
      <c r="H736" s="25" t="s">
        <v>19</v>
      </c>
    </row>
    <row r="737" spans="1:10" ht="21">
      <c r="A737" s="39">
        <v>782</v>
      </c>
      <c r="B737" s="34">
        <v>21335580</v>
      </c>
      <c r="C737" s="94" t="s">
        <v>1060</v>
      </c>
      <c r="D737" s="70" t="s">
        <v>1136</v>
      </c>
      <c r="E737" s="34">
        <v>2696030</v>
      </c>
      <c r="F737" s="11">
        <v>1130575</v>
      </c>
      <c r="G737" s="10">
        <v>92721356</v>
      </c>
      <c r="H737" s="25" t="s">
        <v>19</v>
      </c>
    </row>
    <row r="738" spans="1:10" ht="21">
      <c r="A738" s="39">
        <v>783</v>
      </c>
      <c r="B738" s="34">
        <v>36557659</v>
      </c>
      <c r="C738" s="94" t="s">
        <v>73</v>
      </c>
      <c r="D738" s="70" t="s">
        <v>713</v>
      </c>
      <c r="E738" s="34">
        <v>6156351</v>
      </c>
      <c r="F738" s="11">
        <v>1095247</v>
      </c>
      <c r="G738" s="10">
        <v>25193976</v>
      </c>
      <c r="H738" s="25" t="s">
        <v>19</v>
      </c>
    </row>
    <row r="739" spans="1:10" ht="21">
      <c r="A739" s="39">
        <v>784</v>
      </c>
      <c r="B739" s="34">
        <v>17575915</v>
      </c>
      <c r="C739" s="94" t="s">
        <v>1137</v>
      </c>
      <c r="D739" s="70" t="s">
        <v>1138</v>
      </c>
      <c r="E739" s="34">
        <v>372022</v>
      </c>
      <c r="F739" s="11">
        <v>735457</v>
      </c>
      <c r="G739" s="10">
        <v>91156836</v>
      </c>
      <c r="H739" s="25" t="s">
        <v>19</v>
      </c>
    </row>
    <row r="740" spans="1:10" ht="21">
      <c r="A740" s="39">
        <v>785</v>
      </c>
      <c r="B740" s="34">
        <v>69871774</v>
      </c>
      <c r="C740" s="94" t="s">
        <v>1139</v>
      </c>
      <c r="D740" s="70" t="s">
        <v>1140</v>
      </c>
      <c r="E740" s="34">
        <v>7260645</v>
      </c>
      <c r="F740" s="11">
        <v>2042966</v>
      </c>
      <c r="G740" s="10">
        <v>50232026</v>
      </c>
      <c r="H740" s="25" t="s">
        <v>19</v>
      </c>
    </row>
    <row r="741" spans="1:10" ht="21">
      <c r="A741" s="39">
        <v>786</v>
      </c>
      <c r="B741" s="34">
        <v>50277397</v>
      </c>
      <c r="C741" s="94" t="s">
        <v>1141</v>
      </c>
      <c r="D741" s="70" t="s">
        <v>1142</v>
      </c>
      <c r="E741" s="34">
        <v>6540670</v>
      </c>
      <c r="F741" s="11">
        <v>1045488</v>
      </c>
      <c r="G741" s="10">
        <v>25313464</v>
      </c>
      <c r="H741" s="25" t="s">
        <v>19</v>
      </c>
    </row>
    <row r="742" spans="1:10" ht="21">
      <c r="A742" s="39">
        <v>787</v>
      </c>
      <c r="B742" s="34">
        <v>40546436</v>
      </c>
      <c r="C742" s="94" t="s">
        <v>215</v>
      </c>
      <c r="D742" s="70" t="s">
        <v>1143</v>
      </c>
      <c r="E742" s="34">
        <v>6248168</v>
      </c>
      <c r="F742" s="11">
        <v>1075750</v>
      </c>
      <c r="G742" s="10">
        <v>25226761</v>
      </c>
      <c r="H742" s="25" t="s">
        <v>19</v>
      </c>
    </row>
    <row r="743" spans="1:10" ht="21">
      <c r="A743" s="39">
        <v>788</v>
      </c>
      <c r="B743" s="34">
        <v>17463541</v>
      </c>
      <c r="C743" s="94" t="s">
        <v>486</v>
      </c>
      <c r="D743" s="70" t="s">
        <v>1144</v>
      </c>
      <c r="E743" s="34">
        <v>259648</v>
      </c>
      <c r="F743" s="11">
        <v>1062337</v>
      </c>
      <c r="G743" s="10">
        <v>16046203</v>
      </c>
      <c r="H743" s="25" t="s">
        <v>19</v>
      </c>
    </row>
    <row r="744" spans="1:10" ht="21">
      <c r="A744" s="39">
        <v>789</v>
      </c>
      <c r="B744" s="34">
        <v>17762927</v>
      </c>
      <c r="C744" s="94" t="s">
        <v>1145</v>
      </c>
      <c r="D744" s="70" t="s">
        <v>1146</v>
      </c>
      <c r="E744" s="34">
        <v>559032</v>
      </c>
      <c r="F744" s="11">
        <v>744033</v>
      </c>
      <c r="G744" s="10">
        <v>16412553</v>
      </c>
      <c r="H744" s="25" t="s">
        <v>19</v>
      </c>
    </row>
    <row r="745" spans="1:10" ht="21">
      <c r="A745" s="39">
        <v>790</v>
      </c>
      <c r="B745" s="34">
        <v>18858929</v>
      </c>
      <c r="C745" s="94" t="s">
        <v>1147</v>
      </c>
      <c r="D745" s="70" t="s">
        <v>1148</v>
      </c>
      <c r="E745" s="34">
        <v>1655035</v>
      </c>
      <c r="F745" s="11">
        <v>670142</v>
      </c>
      <c r="G745" s="10">
        <v>14382584</v>
      </c>
      <c r="H745" s="25" t="s">
        <v>19</v>
      </c>
    </row>
    <row r="746" spans="1:10" ht="21">
      <c r="A746" s="39">
        <v>791</v>
      </c>
      <c r="B746" s="34">
        <v>90144653</v>
      </c>
      <c r="C746" s="94" t="s">
        <v>1149</v>
      </c>
      <c r="D746" s="70" t="s">
        <v>1150</v>
      </c>
      <c r="E746" s="34">
        <v>7774271</v>
      </c>
      <c r="F746" s="11">
        <v>1198039</v>
      </c>
      <c r="G746" s="10">
        <v>51216294</v>
      </c>
      <c r="H746" s="25" t="s">
        <v>19</v>
      </c>
    </row>
    <row r="747" spans="1:10" ht="21">
      <c r="A747" s="39">
        <v>792</v>
      </c>
      <c r="B747" s="34">
        <v>18855355</v>
      </c>
      <c r="C747" s="94" t="s">
        <v>1151</v>
      </c>
      <c r="D747" s="70" t="s">
        <v>1152</v>
      </c>
      <c r="E747" s="34">
        <v>1651461</v>
      </c>
      <c r="F747" s="11">
        <v>2131400</v>
      </c>
      <c r="G747" s="10">
        <v>97908883</v>
      </c>
      <c r="H747" s="25" t="s">
        <v>19</v>
      </c>
    </row>
    <row r="748" spans="1:10" ht="21">
      <c r="A748" s="39">
        <v>793</v>
      </c>
      <c r="B748" s="34">
        <v>92184422</v>
      </c>
      <c r="C748" s="94" t="s">
        <v>558</v>
      </c>
      <c r="D748" s="70" t="s">
        <v>1153</v>
      </c>
      <c r="E748" s="34">
        <v>8196605</v>
      </c>
      <c r="F748" s="11">
        <v>2140030</v>
      </c>
      <c r="G748" s="10">
        <v>51560692</v>
      </c>
      <c r="H748" s="25" t="s">
        <v>19</v>
      </c>
    </row>
    <row r="749" spans="1:10" ht="409.6">
      <c r="A749" s="39">
        <v>794</v>
      </c>
      <c r="B749" s="34">
        <v>18943732</v>
      </c>
      <c r="C749" s="94" t="s">
        <v>302</v>
      </c>
      <c r="D749" s="70" t="s">
        <v>1154</v>
      </c>
      <c r="E749" s="34">
        <v>1739838</v>
      </c>
      <c r="F749" s="11">
        <v>780082</v>
      </c>
      <c r="G749" s="10">
        <v>17421785</v>
      </c>
      <c r="H749" s="25" t="s">
        <v>227</v>
      </c>
      <c r="J749" s="59" t="s">
        <v>1155</v>
      </c>
    </row>
    <row r="750" spans="1:10" ht="409.6">
      <c r="A750" s="39">
        <v>795</v>
      </c>
      <c r="B750" s="34">
        <v>59004621</v>
      </c>
      <c r="C750" s="94" t="s">
        <v>1156</v>
      </c>
      <c r="D750" s="70" t="s">
        <v>1157</v>
      </c>
      <c r="E750" s="34">
        <v>6909553</v>
      </c>
      <c r="F750" s="11">
        <v>1095434</v>
      </c>
      <c r="G750" s="10">
        <v>25378480</v>
      </c>
      <c r="H750" s="25" t="s">
        <v>1158</v>
      </c>
      <c r="J750" s="59" t="s">
        <v>1159</v>
      </c>
    </row>
    <row r="751" spans="1:10" ht="21">
      <c r="A751" s="39">
        <v>796</v>
      </c>
      <c r="B751" s="34">
        <v>17259502</v>
      </c>
      <c r="C751" s="94" t="s">
        <v>922</v>
      </c>
      <c r="D751" s="70" t="s">
        <v>1160</v>
      </c>
      <c r="E751" s="34">
        <v>55608</v>
      </c>
      <c r="F751" s="11">
        <v>724621</v>
      </c>
      <c r="G751" s="10">
        <v>9776519</v>
      </c>
      <c r="H751" s="25" t="s">
        <v>19</v>
      </c>
    </row>
    <row r="752" spans="1:10" ht="21">
      <c r="A752" s="39">
        <v>797</v>
      </c>
      <c r="B752" s="34">
        <v>17629074</v>
      </c>
      <c r="C752" s="94" t="s">
        <v>1161</v>
      </c>
      <c r="D752" s="70" t="s">
        <v>170</v>
      </c>
      <c r="E752" s="34">
        <v>425181</v>
      </c>
      <c r="F752" s="11">
        <v>2133763</v>
      </c>
      <c r="G752" s="10">
        <v>5595327</v>
      </c>
      <c r="H752" s="25" t="s">
        <v>19</v>
      </c>
    </row>
    <row r="753" spans="1:10" ht="21">
      <c r="A753" s="39">
        <v>798</v>
      </c>
      <c r="B753" s="34">
        <v>18331478</v>
      </c>
      <c r="C753" s="94" t="s">
        <v>1162</v>
      </c>
      <c r="D753" s="70" t="s">
        <v>172</v>
      </c>
      <c r="E753" s="34">
        <v>1127584</v>
      </c>
      <c r="F753" s="11">
        <v>1173986</v>
      </c>
      <c r="G753" s="10">
        <v>17642299</v>
      </c>
      <c r="H753" s="25" t="s">
        <v>19</v>
      </c>
    </row>
    <row r="754" spans="1:10" ht="21">
      <c r="A754" s="39">
        <v>800</v>
      </c>
      <c r="B754" s="45">
        <v>18520835</v>
      </c>
      <c r="C754" s="101" t="s">
        <v>1163</v>
      </c>
      <c r="D754" s="70" t="s">
        <v>1164</v>
      </c>
      <c r="E754" s="45">
        <v>1316941</v>
      </c>
      <c r="F754" s="13">
        <v>765375</v>
      </c>
      <c r="G754" s="12">
        <v>14939003</v>
      </c>
      <c r="H754" s="25" t="s">
        <v>19</v>
      </c>
    </row>
    <row r="755" spans="1:10" ht="21">
      <c r="A755" s="39">
        <v>801</v>
      </c>
      <c r="B755" s="34">
        <v>91702061</v>
      </c>
      <c r="C755" s="94" t="s">
        <v>560</v>
      </c>
      <c r="D755" s="70" t="s">
        <v>1165</v>
      </c>
      <c r="E755" s="34">
        <v>8087830</v>
      </c>
      <c r="F755" s="11">
        <v>2121907</v>
      </c>
      <c r="G755" s="10">
        <v>51485616</v>
      </c>
      <c r="H755" s="25" t="s">
        <v>19</v>
      </c>
    </row>
    <row r="756" spans="1:10" ht="21">
      <c r="A756" s="39">
        <v>802</v>
      </c>
      <c r="B756" s="34">
        <v>18102297</v>
      </c>
      <c r="C756" s="94" t="s">
        <v>118</v>
      </c>
      <c r="D756" s="70" t="s">
        <v>1166</v>
      </c>
      <c r="E756" s="34">
        <v>898403</v>
      </c>
      <c r="F756" s="11">
        <v>2010733</v>
      </c>
      <c r="G756" s="10">
        <v>5558903</v>
      </c>
      <c r="H756" s="25" t="s">
        <v>19</v>
      </c>
    </row>
    <row r="757" spans="1:10" ht="21">
      <c r="A757" s="39">
        <v>803</v>
      </c>
      <c r="B757" s="34">
        <v>18379769</v>
      </c>
      <c r="C757" s="94" t="s">
        <v>558</v>
      </c>
      <c r="D757" s="70" t="s">
        <v>182</v>
      </c>
      <c r="E757" s="34">
        <v>1175875</v>
      </c>
      <c r="F757" s="11">
        <v>1191828</v>
      </c>
      <c r="G757" s="10">
        <v>95408936</v>
      </c>
      <c r="H757" s="25" t="s">
        <v>19</v>
      </c>
    </row>
    <row r="758" spans="1:10" ht="21">
      <c r="A758" s="39">
        <v>804</v>
      </c>
      <c r="B758" s="34">
        <v>92279344</v>
      </c>
      <c r="C758" s="94" t="s">
        <v>1167</v>
      </c>
      <c r="D758" s="70" t="s">
        <v>1168</v>
      </c>
      <c r="E758" s="34">
        <v>8218109</v>
      </c>
      <c r="F758" s="11">
        <v>1179998</v>
      </c>
      <c r="G758" s="10">
        <v>51576152</v>
      </c>
      <c r="H758" s="25" t="s">
        <v>19</v>
      </c>
    </row>
    <row r="759" spans="1:10" ht="21">
      <c r="A759" s="39">
        <v>805</v>
      </c>
      <c r="B759" s="34">
        <v>20781954</v>
      </c>
      <c r="C759" s="94" t="s">
        <v>1169</v>
      </c>
      <c r="D759" s="70" t="s">
        <v>1170</v>
      </c>
      <c r="E759" s="34">
        <v>2445714</v>
      </c>
      <c r="F759" s="11">
        <v>856265</v>
      </c>
      <c r="G759" s="10">
        <v>43503952</v>
      </c>
      <c r="H759" s="25" t="s">
        <v>19</v>
      </c>
    </row>
    <row r="760" spans="1:10" ht="409.6">
      <c r="A760" s="39">
        <v>806</v>
      </c>
      <c r="B760" s="34">
        <v>93117995</v>
      </c>
      <c r="C760" s="94" t="s">
        <v>1171</v>
      </c>
      <c r="D760" s="70" t="s">
        <v>1172</v>
      </c>
      <c r="E760" s="34">
        <v>8451222</v>
      </c>
      <c r="F760" s="11">
        <v>1189814</v>
      </c>
      <c r="G760" s="10">
        <v>51747168</v>
      </c>
      <c r="H760" s="25" t="s">
        <v>19</v>
      </c>
      <c r="I760" s="57" t="s">
        <v>1173</v>
      </c>
    </row>
    <row r="761" spans="1:10" ht="409.6">
      <c r="A761" s="39">
        <v>807</v>
      </c>
      <c r="B761" s="34">
        <v>94506761</v>
      </c>
      <c r="C761" s="94" t="s">
        <v>572</v>
      </c>
      <c r="D761" s="70" t="s">
        <v>1174</v>
      </c>
      <c r="E761" s="34">
        <v>8866503</v>
      </c>
      <c r="F761" s="11">
        <v>1206738</v>
      </c>
      <c r="G761" s="10">
        <v>51994611</v>
      </c>
      <c r="H761" s="25" t="s">
        <v>227</v>
      </c>
      <c r="J761" s="59" t="s">
        <v>1175</v>
      </c>
    </row>
    <row r="762" spans="1:10" ht="409.6">
      <c r="A762" s="39">
        <v>809</v>
      </c>
      <c r="B762" s="34">
        <v>91283058</v>
      </c>
      <c r="C762" s="94" t="s">
        <v>1176</v>
      </c>
      <c r="D762" s="70" t="s">
        <v>1177</v>
      </c>
      <c r="E762" s="34">
        <v>543425</v>
      </c>
      <c r="F762" s="11">
        <v>2121778</v>
      </c>
      <c r="G762" s="10">
        <v>5696430</v>
      </c>
      <c r="H762" s="25" t="s">
        <v>227</v>
      </c>
      <c r="J762" s="59" t="s">
        <v>1178</v>
      </c>
    </row>
    <row r="763" spans="1:10" ht="21">
      <c r="A763" s="39">
        <v>810</v>
      </c>
      <c r="B763" s="34">
        <v>18485390</v>
      </c>
      <c r="C763" s="94" t="s">
        <v>73</v>
      </c>
      <c r="D763" s="70" t="s">
        <v>1179</v>
      </c>
      <c r="E763" s="34">
        <v>1281496</v>
      </c>
      <c r="F763" s="11">
        <v>1176732</v>
      </c>
      <c r="G763" s="10">
        <v>97571939</v>
      </c>
      <c r="H763" s="25" t="s">
        <v>19</v>
      </c>
    </row>
    <row r="764" spans="1:10" ht="21">
      <c r="A764" s="39">
        <v>811</v>
      </c>
      <c r="B764" s="34">
        <v>92141742</v>
      </c>
      <c r="C764" s="94" t="s">
        <v>345</v>
      </c>
      <c r="D764" s="70" t="s">
        <v>1180</v>
      </c>
      <c r="E764" s="34">
        <v>8187341</v>
      </c>
      <c r="F764" s="11">
        <v>2143778</v>
      </c>
      <c r="G764" s="10">
        <v>51553702</v>
      </c>
      <c r="H764" s="25" t="s">
        <v>19</v>
      </c>
    </row>
    <row r="765" spans="1:10" ht="21">
      <c r="A765" s="39">
        <v>812</v>
      </c>
      <c r="B765" s="34">
        <v>92855240</v>
      </c>
      <c r="C765" s="94" t="s">
        <v>105</v>
      </c>
      <c r="D765" s="70" t="s">
        <v>74</v>
      </c>
      <c r="E765" s="34">
        <v>8379315</v>
      </c>
      <c r="F765" s="11">
        <v>1187013</v>
      </c>
      <c r="G765" s="10">
        <v>51695246</v>
      </c>
      <c r="H765" s="25" t="s">
        <v>19</v>
      </c>
    </row>
    <row r="766" spans="1:10" ht="21">
      <c r="A766" s="39">
        <v>813</v>
      </c>
      <c r="B766" s="34">
        <v>18523014</v>
      </c>
      <c r="C766" s="94" t="s">
        <v>285</v>
      </c>
      <c r="D766" s="70" t="s">
        <v>74</v>
      </c>
      <c r="E766" s="34">
        <v>1319120</v>
      </c>
      <c r="F766" s="11">
        <v>1008169</v>
      </c>
      <c r="G766" s="10">
        <v>95513537</v>
      </c>
      <c r="H766" s="25" t="s">
        <v>19</v>
      </c>
    </row>
    <row r="767" spans="1:10" ht="21">
      <c r="A767" s="39">
        <v>815</v>
      </c>
      <c r="B767" s="9">
        <v>37572816</v>
      </c>
      <c r="C767" s="98" t="s">
        <v>83</v>
      </c>
      <c r="D767" s="71" t="s">
        <v>1181</v>
      </c>
      <c r="E767" s="9">
        <v>933172</v>
      </c>
      <c r="F767" s="11">
        <v>980137</v>
      </c>
      <c r="G767" s="10">
        <v>16066441</v>
      </c>
      <c r="H767" s="25" t="s">
        <v>19</v>
      </c>
    </row>
    <row r="768" spans="1:10" ht="21">
      <c r="A768" s="39">
        <v>816</v>
      </c>
      <c r="B768" s="34">
        <v>92189359</v>
      </c>
      <c r="C768" s="94" t="s">
        <v>1182</v>
      </c>
      <c r="D768" s="70" t="s">
        <v>1183</v>
      </c>
      <c r="E768" s="34">
        <v>8197685</v>
      </c>
      <c r="F768" s="11">
        <v>1180412</v>
      </c>
      <c r="G768" s="10">
        <v>51561399</v>
      </c>
      <c r="H768" s="25" t="s">
        <v>19</v>
      </c>
    </row>
    <row r="769" spans="1:9" ht="21">
      <c r="A769" s="39">
        <v>817</v>
      </c>
      <c r="B769" s="34">
        <v>92593597</v>
      </c>
      <c r="C769" s="94" t="s">
        <v>395</v>
      </c>
      <c r="D769" s="70" t="s">
        <v>1184</v>
      </c>
      <c r="E769" s="34">
        <v>8306067</v>
      </c>
      <c r="F769" s="11">
        <v>2163440</v>
      </c>
      <c r="G769" s="10">
        <v>51640954</v>
      </c>
      <c r="H769" s="25" t="s">
        <v>19</v>
      </c>
    </row>
    <row r="770" spans="1:9" ht="21">
      <c r="A770" s="39">
        <v>818</v>
      </c>
      <c r="B770" s="27"/>
      <c r="C770" s="96" t="s">
        <v>1185</v>
      </c>
      <c r="D770" s="72" t="s">
        <v>1186</v>
      </c>
      <c r="E770" s="27"/>
      <c r="F770" s="10">
        <v>7917534</v>
      </c>
      <c r="G770" s="8">
        <v>51346851</v>
      </c>
      <c r="H770" s="25" t="s">
        <v>19</v>
      </c>
    </row>
    <row r="771" spans="1:9" ht="21">
      <c r="A771" s="39">
        <v>819</v>
      </c>
      <c r="B771" s="34">
        <v>17403584</v>
      </c>
      <c r="C771" s="94" t="s">
        <v>1187</v>
      </c>
      <c r="D771" s="70" t="s">
        <v>381</v>
      </c>
      <c r="E771" s="34">
        <v>199690</v>
      </c>
      <c r="F771" s="11">
        <v>2214223</v>
      </c>
      <c r="G771" s="10">
        <v>5080544</v>
      </c>
      <c r="H771" s="25" t="s">
        <v>19</v>
      </c>
    </row>
    <row r="772" spans="1:9" ht="21">
      <c r="A772" s="39">
        <v>820</v>
      </c>
      <c r="B772" s="34">
        <v>17325866</v>
      </c>
      <c r="C772" s="94" t="s">
        <v>231</v>
      </c>
      <c r="D772" s="70" t="s">
        <v>1188</v>
      </c>
      <c r="E772" s="34">
        <v>121972</v>
      </c>
      <c r="F772" s="11">
        <v>2166339</v>
      </c>
      <c r="G772" s="10">
        <v>16024317</v>
      </c>
      <c r="H772" s="25" t="s">
        <v>19</v>
      </c>
    </row>
    <row r="773" spans="1:9" ht="21">
      <c r="A773" s="39">
        <v>821</v>
      </c>
      <c r="B773" s="34">
        <v>18826933</v>
      </c>
      <c r="C773" s="94" t="s">
        <v>1189</v>
      </c>
      <c r="D773" s="70" t="s">
        <v>1190</v>
      </c>
      <c r="E773" s="34">
        <v>1623039</v>
      </c>
      <c r="F773" s="11">
        <v>380287</v>
      </c>
      <c r="G773" s="10">
        <v>11031465</v>
      </c>
      <c r="H773" s="25" t="s">
        <v>19</v>
      </c>
    </row>
    <row r="774" spans="1:9" ht="21">
      <c r="A774" s="39">
        <v>823</v>
      </c>
      <c r="B774" s="34">
        <v>31985246</v>
      </c>
      <c r="C774" s="94" t="s">
        <v>1191</v>
      </c>
      <c r="D774" s="70" t="s">
        <v>1192</v>
      </c>
      <c r="E774" s="34">
        <v>6015881</v>
      </c>
      <c r="F774" s="11">
        <v>950492</v>
      </c>
      <c r="G774" s="10">
        <v>35147383</v>
      </c>
      <c r="H774" s="25" t="s">
        <v>19</v>
      </c>
    </row>
    <row r="775" spans="1:9" ht="21">
      <c r="A775" s="39">
        <v>824</v>
      </c>
      <c r="B775" s="34">
        <v>89084934</v>
      </c>
      <c r="C775" s="94" t="s">
        <v>1044</v>
      </c>
      <c r="D775" s="70" t="s">
        <v>1193</v>
      </c>
      <c r="E775" s="34">
        <v>7655788</v>
      </c>
      <c r="F775" s="11">
        <v>1183534</v>
      </c>
      <c r="G775" s="10">
        <v>51072082</v>
      </c>
      <c r="H775" s="25" t="s">
        <v>19</v>
      </c>
    </row>
    <row r="776" spans="1:9" ht="21">
      <c r="A776" s="39">
        <v>825</v>
      </c>
      <c r="B776" s="34">
        <v>18214774</v>
      </c>
      <c r="C776" s="94" t="s">
        <v>410</v>
      </c>
      <c r="D776" s="70" t="s">
        <v>1194</v>
      </c>
      <c r="E776" s="34">
        <v>1010880</v>
      </c>
      <c r="F776" s="11">
        <v>334904</v>
      </c>
      <c r="G776" s="10">
        <v>6220131</v>
      </c>
      <c r="H776" s="25" t="s">
        <v>19</v>
      </c>
    </row>
    <row r="777" spans="1:9" ht="21">
      <c r="A777" s="39">
        <v>826</v>
      </c>
      <c r="B777" s="34">
        <v>91094470</v>
      </c>
      <c r="C777" s="94" t="s">
        <v>1195</v>
      </c>
      <c r="D777" s="70" t="s">
        <v>1196</v>
      </c>
      <c r="E777" s="34">
        <v>7954003</v>
      </c>
      <c r="F777" s="11">
        <v>1171142</v>
      </c>
      <c r="G777" s="10">
        <v>51377367</v>
      </c>
      <c r="H777" s="25" t="s">
        <v>19</v>
      </c>
    </row>
    <row r="778" spans="1:9" ht="21">
      <c r="A778" s="39">
        <v>827</v>
      </c>
      <c r="B778" s="34">
        <v>92265863</v>
      </c>
      <c r="C778" s="94" t="s">
        <v>100</v>
      </c>
      <c r="D778" s="70" t="s">
        <v>1197</v>
      </c>
      <c r="E778" s="34">
        <v>8214781</v>
      </c>
      <c r="F778" s="11">
        <v>1189836</v>
      </c>
      <c r="G778" s="10">
        <v>51573720</v>
      </c>
      <c r="H778" s="25" t="s">
        <v>19</v>
      </c>
    </row>
    <row r="779" spans="1:9" ht="21">
      <c r="A779" s="39">
        <v>828</v>
      </c>
      <c r="B779" s="34">
        <v>73690672</v>
      </c>
      <c r="C779" s="94" t="s">
        <v>1198</v>
      </c>
      <c r="D779" s="70" t="s">
        <v>1199</v>
      </c>
      <c r="E779" s="34">
        <v>7382466</v>
      </c>
      <c r="F779" s="11">
        <v>1177678</v>
      </c>
      <c r="G779" s="10">
        <v>50484958</v>
      </c>
      <c r="H779" s="25" t="s">
        <v>19</v>
      </c>
    </row>
    <row r="780" spans="1:9" ht="21">
      <c r="A780" s="39">
        <v>829</v>
      </c>
      <c r="B780" s="34">
        <v>21645190</v>
      </c>
      <c r="C780" s="94" t="s">
        <v>54</v>
      </c>
      <c r="D780" s="70" t="s">
        <v>1200</v>
      </c>
      <c r="E780" s="34">
        <v>2740637</v>
      </c>
      <c r="F780" s="11">
        <v>880694</v>
      </c>
      <c r="G780" s="10">
        <v>19015817</v>
      </c>
      <c r="H780" s="25" t="s">
        <v>19</v>
      </c>
    </row>
    <row r="781" spans="1:9" ht="409.6">
      <c r="A781" s="39">
        <v>830</v>
      </c>
      <c r="B781" s="34">
        <v>19410405</v>
      </c>
      <c r="C781" s="94" t="s">
        <v>1201</v>
      </c>
      <c r="D781" s="70" t="s">
        <v>1202</v>
      </c>
      <c r="E781" s="34">
        <v>2206511</v>
      </c>
      <c r="F781" s="11">
        <v>2149598</v>
      </c>
      <c r="G781" s="10">
        <v>95617387</v>
      </c>
      <c r="H781" s="25" t="s">
        <v>19</v>
      </c>
      <c r="I781" s="57" t="s">
        <v>1203</v>
      </c>
    </row>
    <row r="782" spans="1:9" ht="21">
      <c r="A782" s="39">
        <v>831</v>
      </c>
      <c r="B782" s="34">
        <v>20444925</v>
      </c>
      <c r="C782" s="94" t="s">
        <v>238</v>
      </c>
      <c r="D782" s="70" t="s">
        <v>1204</v>
      </c>
      <c r="E782" s="34">
        <v>2564312</v>
      </c>
      <c r="F782" s="11">
        <v>845175</v>
      </c>
      <c r="G782" s="10">
        <v>42184838</v>
      </c>
      <c r="H782" s="25" t="s">
        <v>19</v>
      </c>
    </row>
    <row r="783" spans="1:9" ht="21">
      <c r="A783" s="39">
        <v>832</v>
      </c>
      <c r="B783" s="34">
        <v>93498356</v>
      </c>
      <c r="C783" s="94" t="s">
        <v>1205</v>
      </c>
      <c r="D783" s="70" t="s">
        <v>263</v>
      </c>
      <c r="E783" s="34">
        <v>8546347</v>
      </c>
      <c r="F783" s="11">
        <v>2216436</v>
      </c>
      <c r="G783" s="10">
        <v>51817242</v>
      </c>
      <c r="H783" s="25" t="s">
        <v>19</v>
      </c>
    </row>
    <row r="784" spans="1:9" ht="21">
      <c r="A784" s="39">
        <v>833</v>
      </c>
      <c r="B784" s="34">
        <v>17580667</v>
      </c>
      <c r="C784" s="94" t="s">
        <v>315</v>
      </c>
      <c r="D784" s="70" t="s">
        <v>1206</v>
      </c>
      <c r="E784" s="34">
        <v>376773</v>
      </c>
      <c r="F784" s="11">
        <v>1195567</v>
      </c>
      <c r="G784" s="10">
        <v>15284748</v>
      </c>
      <c r="H784" s="25" t="s">
        <v>19</v>
      </c>
    </row>
    <row r="785" spans="1:9" ht="21">
      <c r="A785" s="39">
        <v>834</v>
      </c>
      <c r="B785" s="34">
        <v>34213367</v>
      </c>
      <c r="C785" s="94" t="s">
        <v>1075</v>
      </c>
      <c r="D785" s="70" t="s">
        <v>1207</v>
      </c>
      <c r="E785" s="34">
        <v>6094069</v>
      </c>
      <c r="F785" s="11">
        <v>1191310</v>
      </c>
      <c r="G785" s="10">
        <v>25171359</v>
      </c>
      <c r="H785" s="25" t="s">
        <v>19</v>
      </c>
    </row>
    <row r="786" spans="1:9" ht="21">
      <c r="A786" s="39">
        <v>835</v>
      </c>
      <c r="B786" s="34">
        <v>65828883</v>
      </c>
      <c r="C786" s="94" t="s">
        <v>1208</v>
      </c>
      <c r="D786" s="70" t="s">
        <v>1209</v>
      </c>
      <c r="E786" s="34">
        <v>7089485</v>
      </c>
      <c r="F786" s="11">
        <v>1113843</v>
      </c>
      <c r="G786" s="10">
        <v>25428025</v>
      </c>
      <c r="H786" s="25" t="s">
        <v>19</v>
      </c>
    </row>
    <row r="787" spans="1:9" ht="21">
      <c r="A787" s="39">
        <v>837</v>
      </c>
      <c r="B787" s="34">
        <v>18052954</v>
      </c>
      <c r="C787" s="94" t="s">
        <v>73</v>
      </c>
      <c r="D787" s="70" t="s">
        <v>1210</v>
      </c>
      <c r="E787" s="34">
        <v>849061</v>
      </c>
      <c r="F787" s="11">
        <v>893671</v>
      </c>
      <c r="G787" s="10">
        <v>16294217</v>
      </c>
      <c r="H787" s="25" t="s">
        <v>19</v>
      </c>
    </row>
    <row r="788" spans="1:9" ht="21">
      <c r="A788" s="39">
        <v>838</v>
      </c>
      <c r="B788" s="34">
        <v>27329084</v>
      </c>
      <c r="C788" s="94" t="s">
        <v>883</v>
      </c>
      <c r="D788" s="70" t="s">
        <v>674</v>
      </c>
      <c r="E788" s="34">
        <v>5835613</v>
      </c>
      <c r="F788" s="11">
        <v>923494</v>
      </c>
      <c r="G788" s="10">
        <v>35059696</v>
      </c>
      <c r="H788" s="25" t="s">
        <v>19</v>
      </c>
    </row>
    <row r="789" spans="1:9" ht="21">
      <c r="A789" s="39">
        <v>839</v>
      </c>
      <c r="B789" s="34">
        <v>25437559</v>
      </c>
      <c r="C789" s="94" t="s">
        <v>1211</v>
      </c>
      <c r="D789" s="70" t="s">
        <v>1212</v>
      </c>
      <c r="E789" s="34">
        <v>5266751</v>
      </c>
      <c r="F789" s="11">
        <v>911063</v>
      </c>
      <c r="G789" s="10">
        <v>25047549</v>
      </c>
      <c r="H789" s="25" t="s">
        <v>19</v>
      </c>
    </row>
    <row r="790" spans="1:9" ht="21">
      <c r="A790" s="39">
        <v>840</v>
      </c>
      <c r="B790" s="34">
        <v>24401841</v>
      </c>
      <c r="C790" s="94" t="s">
        <v>1213</v>
      </c>
      <c r="D790" s="70" t="s">
        <v>358</v>
      </c>
      <c r="E790" s="34">
        <v>4242301</v>
      </c>
      <c r="F790" s="11">
        <v>904676</v>
      </c>
      <c r="G790" s="10">
        <v>25028211</v>
      </c>
      <c r="H790" s="25" t="s">
        <v>19</v>
      </c>
    </row>
    <row r="791" spans="1:9" ht="21">
      <c r="A791" s="39">
        <v>841</v>
      </c>
      <c r="B791" s="34">
        <v>26033452</v>
      </c>
      <c r="C791" s="94" t="s">
        <v>87</v>
      </c>
      <c r="D791" s="70" t="s">
        <v>530</v>
      </c>
      <c r="E791" s="34">
        <v>262862</v>
      </c>
      <c r="F791" s="11">
        <v>914821</v>
      </c>
      <c r="G791" s="10">
        <v>95422416</v>
      </c>
      <c r="H791" s="25" t="s">
        <v>19</v>
      </c>
    </row>
    <row r="792" spans="1:9" ht="21">
      <c r="A792" s="39">
        <v>842</v>
      </c>
      <c r="B792" s="34">
        <v>24120981</v>
      </c>
      <c r="C792" s="94" t="s">
        <v>1214</v>
      </c>
      <c r="D792" s="70" t="s">
        <v>530</v>
      </c>
      <c r="E792" s="34">
        <v>4028135</v>
      </c>
      <c r="F792" s="11">
        <v>902843</v>
      </c>
      <c r="G792" s="10">
        <v>25024411</v>
      </c>
      <c r="H792" s="25" t="s">
        <v>19</v>
      </c>
    </row>
    <row r="793" spans="1:9" ht="21">
      <c r="A793" s="39">
        <v>844</v>
      </c>
      <c r="B793" s="34">
        <v>27456754</v>
      </c>
      <c r="C793" s="94" t="s">
        <v>1060</v>
      </c>
      <c r="D793" s="70" t="s">
        <v>1215</v>
      </c>
      <c r="E793" s="34">
        <v>5868338</v>
      </c>
      <c r="F793" s="11">
        <v>924227</v>
      </c>
      <c r="G793" s="10">
        <v>25075720</v>
      </c>
      <c r="H793" s="25" t="s">
        <v>19</v>
      </c>
    </row>
    <row r="794" spans="1:9" ht="409.6">
      <c r="A794" s="39">
        <v>845</v>
      </c>
      <c r="B794" s="34">
        <v>18834290</v>
      </c>
      <c r="C794" s="94" t="s">
        <v>419</v>
      </c>
      <c r="D794" s="70" t="s">
        <v>1216</v>
      </c>
      <c r="E794" s="34">
        <v>1630396</v>
      </c>
      <c r="F794" s="11">
        <v>793418</v>
      </c>
      <c r="G794" s="10">
        <v>10366532</v>
      </c>
      <c r="H794" s="25" t="s">
        <v>227</v>
      </c>
      <c r="I794" s="57" t="s">
        <v>1217</v>
      </c>
    </row>
    <row r="795" spans="1:9" ht="21">
      <c r="A795" s="39">
        <v>846</v>
      </c>
      <c r="B795" s="34">
        <v>26555833</v>
      </c>
      <c r="C795" s="94" t="s">
        <v>1218</v>
      </c>
      <c r="D795" s="70" t="s">
        <v>1219</v>
      </c>
      <c r="E795" s="34">
        <v>1304522</v>
      </c>
      <c r="F795" s="11">
        <v>918323</v>
      </c>
      <c r="G795" s="10">
        <v>13503628</v>
      </c>
      <c r="H795" s="25" t="s">
        <v>19</v>
      </c>
    </row>
    <row r="796" spans="1:9" ht="21">
      <c r="A796" s="39">
        <v>847</v>
      </c>
      <c r="B796" s="34">
        <v>22699222</v>
      </c>
      <c r="C796" s="94" t="s">
        <v>1220</v>
      </c>
      <c r="D796" s="70" t="s">
        <v>1221</v>
      </c>
      <c r="E796" s="34">
        <v>2660174</v>
      </c>
      <c r="F796" s="11">
        <v>893360</v>
      </c>
      <c r="G796" s="10">
        <v>18793620</v>
      </c>
      <c r="H796" s="25" t="s">
        <v>19</v>
      </c>
    </row>
    <row r="797" spans="1:9" ht="21">
      <c r="A797" s="39">
        <v>848</v>
      </c>
      <c r="B797" s="34">
        <v>22918335</v>
      </c>
      <c r="C797" s="94" t="s">
        <v>1222</v>
      </c>
      <c r="D797" s="70" t="s">
        <v>1223</v>
      </c>
      <c r="E797" s="34">
        <v>3438301</v>
      </c>
      <c r="F797" s="11">
        <v>894872</v>
      </c>
      <c r="G797" s="10">
        <v>25013396</v>
      </c>
      <c r="H797" s="25" t="s">
        <v>19</v>
      </c>
    </row>
    <row r="798" spans="1:9" ht="21">
      <c r="A798" s="39">
        <v>849</v>
      </c>
      <c r="B798" s="34">
        <v>26950540</v>
      </c>
      <c r="C798" s="94" t="s">
        <v>242</v>
      </c>
      <c r="D798" s="70" t="s">
        <v>1224</v>
      </c>
      <c r="E798" s="34">
        <v>5860533</v>
      </c>
      <c r="F798" s="11">
        <v>920927</v>
      </c>
      <c r="G798" s="10">
        <v>25072002</v>
      </c>
      <c r="H798" s="25" t="s">
        <v>19</v>
      </c>
    </row>
    <row r="799" spans="1:9" ht="21">
      <c r="A799" s="39">
        <v>851</v>
      </c>
      <c r="B799" s="34">
        <v>25215534</v>
      </c>
      <c r="C799" s="94" t="s">
        <v>373</v>
      </c>
      <c r="D799" s="70" t="s">
        <v>1225</v>
      </c>
      <c r="E799" s="34">
        <v>783045</v>
      </c>
      <c r="F799" s="11">
        <v>909731</v>
      </c>
      <c r="G799" s="10">
        <v>4611935</v>
      </c>
      <c r="H799" s="25" t="s">
        <v>19</v>
      </c>
    </row>
    <row r="800" spans="1:9" ht="21">
      <c r="A800" s="39">
        <v>852</v>
      </c>
      <c r="B800" s="34">
        <v>19058802</v>
      </c>
      <c r="C800" s="94" t="s">
        <v>1226</v>
      </c>
      <c r="D800" s="70" t="s">
        <v>544</v>
      </c>
      <c r="E800" s="34">
        <v>1854908</v>
      </c>
      <c r="F800" s="11">
        <v>781982</v>
      </c>
      <c r="G800" s="10">
        <v>15562549</v>
      </c>
      <c r="H800" s="25" t="s">
        <v>19</v>
      </c>
    </row>
    <row r="801" spans="1:8" ht="21">
      <c r="A801" s="39">
        <v>853</v>
      </c>
      <c r="B801" s="34">
        <v>24541968</v>
      </c>
      <c r="C801" s="94" t="s">
        <v>251</v>
      </c>
      <c r="D801" s="70" t="s">
        <v>830</v>
      </c>
      <c r="E801" s="34">
        <v>4964162</v>
      </c>
      <c r="F801" s="11">
        <v>905622</v>
      </c>
      <c r="G801" s="10">
        <v>25018478</v>
      </c>
      <c r="H801" s="25" t="s">
        <v>19</v>
      </c>
    </row>
    <row r="802" spans="1:8" ht="21">
      <c r="A802" s="39">
        <v>854</v>
      </c>
      <c r="B802" s="34">
        <v>23901482</v>
      </c>
      <c r="C802" s="94" t="s">
        <v>1227</v>
      </c>
      <c r="D802" s="70" t="s">
        <v>272</v>
      </c>
      <c r="E802" s="34">
        <v>2907567</v>
      </c>
      <c r="F802" s="11">
        <v>901354</v>
      </c>
      <c r="G802" s="10">
        <v>25002833</v>
      </c>
      <c r="H802" s="25" t="s">
        <v>19</v>
      </c>
    </row>
    <row r="803" spans="1:8" ht="21">
      <c r="A803" s="39">
        <v>855</v>
      </c>
      <c r="B803" s="34">
        <v>27325128</v>
      </c>
      <c r="C803" s="94" t="s">
        <v>475</v>
      </c>
      <c r="D803" s="70" t="s">
        <v>1228</v>
      </c>
      <c r="E803" s="34">
        <v>1233077</v>
      </c>
      <c r="F803" s="11">
        <v>923467</v>
      </c>
      <c r="G803" s="10">
        <v>10754877</v>
      </c>
      <c r="H803" s="25" t="s">
        <v>19</v>
      </c>
    </row>
    <row r="804" spans="1:8" ht="21">
      <c r="A804" s="39">
        <v>856</v>
      </c>
      <c r="B804" s="34">
        <v>24052033</v>
      </c>
      <c r="C804" s="94" t="s">
        <v>1229</v>
      </c>
      <c r="D804" s="70" t="s">
        <v>1230</v>
      </c>
      <c r="E804" s="34">
        <v>443251</v>
      </c>
      <c r="F804" s="11">
        <v>902339</v>
      </c>
      <c r="G804" s="10">
        <v>10993343</v>
      </c>
      <c r="H804" s="25" t="s">
        <v>19</v>
      </c>
    </row>
    <row r="805" spans="1:8" ht="21">
      <c r="A805" s="39">
        <v>857</v>
      </c>
      <c r="B805" s="34">
        <v>24927494</v>
      </c>
      <c r="C805" s="94" t="s">
        <v>73</v>
      </c>
      <c r="D805" s="70" t="s">
        <v>943</v>
      </c>
      <c r="E805" s="34">
        <v>4663200</v>
      </c>
      <c r="F805" s="11">
        <v>907960</v>
      </c>
      <c r="G805" s="10">
        <v>17694936</v>
      </c>
      <c r="H805" s="25" t="s">
        <v>19</v>
      </c>
    </row>
    <row r="806" spans="1:8" ht="21">
      <c r="A806" s="39">
        <v>858</v>
      </c>
      <c r="B806" s="34">
        <v>20627704</v>
      </c>
      <c r="C806" s="94" t="s">
        <v>1231</v>
      </c>
      <c r="D806" s="70" t="s">
        <v>1232</v>
      </c>
      <c r="E806" s="34">
        <v>1171144</v>
      </c>
      <c r="F806" s="11">
        <v>851459</v>
      </c>
      <c r="G806" s="10">
        <v>16624959</v>
      </c>
      <c r="H806" s="25" t="s">
        <v>19</v>
      </c>
    </row>
    <row r="807" spans="1:8" ht="21">
      <c r="A807" s="39">
        <v>859</v>
      </c>
      <c r="B807" s="34">
        <v>18107816</v>
      </c>
      <c r="C807" s="94" t="s">
        <v>1233</v>
      </c>
      <c r="D807" s="70" t="s">
        <v>1234</v>
      </c>
      <c r="E807" s="34">
        <v>903922</v>
      </c>
      <c r="F807" s="11">
        <v>750512</v>
      </c>
      <c r="G807" s="10">
        <v>4240925</v>
      </c>
      <c r="H807" s="25" t="s">
        <v>19</v>
      </c>
    </row>
    <row r="808" spans="1:8" ht="21">
      <c r="A808" s="39">
        <v>860</v>
      </c>
      <c r="B808" s="34">
        <v>23031358</v>
      </c>
      <c r="C808" s="94" t="s">
        <v>59</v>
      </c>
      <c r="D808" s="70" t="s">
        <v>1235</v>
      </c>
      <c r="E808" s="34">
        <v>3127382</v>
      </c>
      <c r="F808" s="11">
        <v>895683</v>
      </c>
      <c r="G808" s="10">
        <v>25007311</v>
      </c>
      <c r="H808" s="25" t="s">
        <v>19</v>
      </c>
    </row>
    <row r="809" spans="1:8" ht="21">
      <c r="A809" s="39">
        <v>861</v>
      </c>
      <c r="B809" s="27"/>
      <c r="C809" s="96" t="s">
        <v>1236</v>
      </c>
      <c r="D809" s="72" t="s">
        <v>1237</v>
      </c>
      <c r="E809" s="27"/>
      <c r="F809" s="10">
        <v>4164086</v>
      </c>
      <c r="G809" s="8">
        <v>25026774</v>
      </c>
      <c r="H809" s="25" t="s">
        <v>19</v>
      </c>
    </row>
    <row r="810" spans="1:8" ht="21">
      <c r="A810" s="39">
        <v>862</v>
      </c>
      <c r="B810" s="34">
        <v>21424147</v>
      </c>
      <c r="C810" s="94" t="s">
        <v>1238</v>
      </c>
      <c r="D810" s="70" t="s">
        <v>1239</v>
      </c>
      <c r="E810" s="34">
        <v>2702926</v>
      </c>
      <c r="F810" s="11">
        <v>876284</v>
      </c>
      <c r="G810" s="10">
        <v>43123314</v>
      </c>
      <c r="H810" s="25" t="s">
        <v>19</v>
      </c>
    </row>
    <row r="811" spans="1:8" ht="21">
      <c r="A811" s="39">
        <v>864</v>
      </c>
      <c r="B811" s="34">
        <v>20186980</v>
      </c>
      <c r="C811" s="94" t="s">
        <v>142</v>
      </c>
      <c r="D811" s="70" t="s">
        <v>1240</v>
      </c>
      <c r="E811" s="34">
        <v>783815</v>
      </c>
      <c r="F811" s="11">
        <v>837349</v>
      </c>
      <c r="G811" s="10">
        <v>16443749</v>
      </c>
      <c r="H811" s="25" t="s">
        <v>19</v>
      </c>
    </row>
    <row r="812" spans="1:8" ht="21">
      <c r="A812" s="39">
        <v>865</v>
      </c>
      <c r="B812" s="34">
        <v>27437484</v>
      </c>
      <c r="C812" s="94" t="s">
        <v>1241</v>
      </c>
      <c r="D812" s="70" t="s">
        <v>1242</v>
      </c>
      <c r="E812" s="34">
        <v>5879813</v>
      </c>
      <c r="F812" s="11">
        <v>924132</v>
      </c>
      <c r="G812" s="10">
        <v>25081066</v>
      </c>
      <c r="H812" s="25" t="s">
        <v>19</v>
      </c>
    </row>
    <row r="813" spans="1:8" ht="21">
      <c r="A813" s="39">
        <v>866</v>
      </c>
      <c r="B813" s="34">
        <v>23984282</v>
      </c>
      <c r="C813" s="94" t="s">
        <v>75</v>
      </c>
      <c r="D813" s="70" t="s">
        <v>1243</v>
      </c>
      <c r="E813" s="34">
        <v>4552185</v>
      </c>
      <c r="F813" s="11">
        <v>895153</v>
      </c>
      <c r="G813" s="10">
        <v>35019922</v>
      </c>
      <c r="H813" s="25" t="s">
        <v>19</v>
      </c>
    </row>
    <row r="814" spans="1:8" ht="21">
      <c r="A814" s="39">
        <v>867</v>
      </c>
      <c r="B814" s="34">
        <v>19282547</v>
      </c>
      <c r="C814" s="94" t="s">
        <v>1244</v>
      </c>
      <c r="D814" s="70" t="s">
        <v>303</v>
      </c>
      <c r="E814" s="34">
        <v>2078653</v>
      </c>
      <c r="F814" s="11">
        <v>707593</v>
      </c>
      <c r="G814" s="10">
        <v>97416374</v>
      </c>
      <c r="H814" s="25" t="s">
        <v>19</v>
      </c>
    </row>
    <row r="815" spans="1:8" ht="21">
      <c r="A815" s="39">
        <v>868</v>
      </c>
      <c r="B815" s="34">
        <v>23871809</v>
      </c>
      <c r="C815" s="94" t="s">
        <v>892</v>
      </c>
      <c r="D815" s="70" t="s">
        <v>1245</v>
      </c>
      <c r="E815" s="34">
        <v>4161673</v>
      </c>
      <c r="F815" s="11">
        <v>901170</v>
      </c>
      <c r="G815" s="10">
        <v>25026712</v>
      </c>
      <c r="H815" s="25" t="s">
        <v>19</v>
      </c>
    </row>
    <row r="816" spans="1:8" ht="21">
      <c r="A816" s="39">
        <v>869</v>
      </c>
      <c r="B816" s="34">
        <v>26380814</v>
      </c>
      <c r="C816" s="94" t="s">
        <v>1246</v>
      </c>
      <c r="D816" s="70" t="s">
        <v>457</v>
      </c>
      <c r="E816" s="34">
        <v>5851304</v>
      </c>
      <c r="F816" s="11">
        <v>881475</v>
      </c>
      <c r="G816" s="10">
        <v>18991521</v>
      </c>
      <c r="H816" s="25" t="s">
        <v>19</v>
      </c>
    </row>
    <row r="817" spans="1:8" ht="21">
      <c r="A817" s="39">
        <v>870</v>
      </c>
      <c r="B817" s="34">
        <v>25445543</v>
      </c>
      <c r="C817" s="94" t="s">
        <v>1247</v>
      </c>
      <c r="D817" s="70" t="s">
        <v>1248</v>
      </c>
      <c r="E817" s="34">
        <v>4774885</v>
      </c>
      <c r="F817" s="11">
        <v>911113</v>
      </c>
      <c r="G817" s="10">
        <v>25038457</v>
      </c>
      <c r="H817" s="25" t="s">
        <v>19</v>
      </c>
    </row>
    <row r="818" spans="1:8" ht="21">
      <c r="A818" s="39">
        <v>871</v>
      </c>
      <c r="B818" s="27"/>
      <c r="C818" s="96" t="s">
        <v>1249</v>
      </c>
      <c r="D818" s="72" t="s">
        <v>1250</v>
      </c>
      <c r="E818" s="27"/>
      <c r="F818" s="10">
        <v>3263587</v>
      </c>
      <c r="G818" s="8">
        <v>25009909</v>
      </c>
      <c r="H818" s="25" t="s">
        <v>19</v>
      </c>
    </row>
    <row r="819" spans="1:8" ht="21">
      <c r="A819" s="39">
        <v>872</v>
      </c>
      <c r="B819" s="27"/>
      <c r="C819" s="96" t="s">
        <v>1251</v>
      </c>
      <c r="D819" s="72" t="s">
        <v>1252</v>
      </c>
      <c r="E819" s="27"/>
      <c r="F819" s="10">
        <v>4564783</v>
      </c>
      <c r="G819" s="8">
        <v>25034444</v>
      </c>
      <c r="H819" s="25" t="s">
        <v>19</v>
      </c>
    </row>
    <row r="820" spans="1:8" ht="21">
      <c r="A820" s="39">
        <v>873</v>
      </c>
      <c r="B820" s="34">
        <v>18833298</v>
      </c>
      <c r="C820" s="94" t="s">
        <v>456</v>
      </c>
      <c r="D820" s="70" t="s">
        <v>1253</v>
      </c>
      <c r="E820" s="34">
        <v>1629404</v>
      </c>
      <c r="F820" s="11">
        <v>626174</v>
      </c>
      <c r="G820" s="10">
        <v>12827507</v>
      </c>
      <c r="H820" s="25" t="s">
        <v>19</v>
      </c>
    </row>
    <row r="821" spans="1:8" ht="21">
      <c r="A821" s="39">
        <v>874</v>
      </c>
      <c r="B821" s="34">
        <v>18015526</v>
      </c>
      <c r="C821" s="94" t="s">
        <v>200</v>
      </c>
      <c r="D821" s="70" t="s">
        <v>650</v>
      </c>
      <c r="E821" s="34">
        <v>811633</v>
      </c>
      <c r="F821" s="11">
        <v>885238</v>
      </c>
      <c r="G821" s="10">
        <v>12530523</v>
      </c>
      <c r="H821" s="25" t="s">
        <v>19</v>
      </c>
    </row>
    <row r="822" spans="1:8" ht="21">
      <c r="A822" s="39">
        <v>875</v>
      </c>
      <c r="B822" s="34">
        <v>18474495</v>
      </c>
      <c r="C822" s="94" t="s">
        <v>483</v>
      </c>
      <c r="D822" s="70" t="s">
        <v>1254</v>
      </c>
      <c r="E822" s="34">
        <v>1270600</v>
      </c>
      <c r="F822" s="11">
        <v>114168</v>
      </c>
      <c r="G822" s="10">
        <v>773119</v>
      </c>
      <c r="H822" s="25" t="s">
        <v>19</v>
      </c>
    </row>
    <row r="823" spans="1:8" ht="21">
      <c r="A823" s="39">
        <v>876</v>
      </c>
      <c r="B823" s="34">
        <v>23658963</v>
      </c>
      <c r="C823" s="94" t="s">
        <v>1220</v>
      </c>
      <c r="D823" s="70" t="s">
        <v>1255</v>
      </c>
      <c r="E823" s="34">
        <v>3483256</v>
      </c>
      <c r="F823" s="11">
        <v>899624</v>
      </c>
      <c r="G823" s="10">
        <v>25014186</v>
      </c>
      <c r="H823" s="25" t="s">
        <v>19</v>
      </c>
    </row>
    <row r="824" spans="1:8" ht="21">
      <c r="A824" s="39">
        <v>877</v>
      </c>
      <c r="B824" s="34">
        <v>21069723</v>
      </c>
      <c r="C824" s="94" t="s">
        <v>315</v>
      </c>
      <c r="D824" s="70" t="s">
        <v>1256</v>
      </c>
      <c r="E824" s="34">
        <v>2108375</v>
      </c>
      <c r="F824" s="11">
        <v>864398</v>
      </c>
      <c r="G824" s="10">
        <v>11624343</v>
      </c>
      <c r="H824" s="25" t="s">
        <v>19</v>
      </c>
    </row>
    <row r="825" spans="1:8" ht="21">
      <c r="A825" s="39">
        <v>878</v>
      </c>
      <c r="B825" s="34">
        <v>30410531</v>
      </c>
      <c r="C825" s="94" t="s">
        <v>1257</v>
      </c>
      <c r="D825" s="70" t="s">
        <v>1258</v>
      </c>
      <c r="E825" s="34">
        <v>11575</v>
      </c>
      <c r="F825" s="11">
        <v>899141</v>
      </c>
      <c r="G825" s="10">
        <v>2213510</v>
      </c>
      <c r="H825" s="25" t="s">
        <v>19</v>
      </c>
    </row>
    <row r="826" spans="1:8" ht="21">
      <c r="A826" s="39">
        <v>879</v>
      </c>
      <c r="B826" s="34">
        <v>27238939</v>
      </c>
      <c r="C826" s="94" t="s">
        <v>1259</v>
      </c>
      <c r="D826" s="70" t="s">
        <v>1260</v>
      </c>
      <c r="E826" s="34">
        <v>5853243</v>
      </c>
      <c r="F826" s="11">
        <v>922942</v>
      </c>
      <c r="G826" s="10">
        <v>25068355</v>
      </c>
      <c r="H826" s="25" t="s">
        <v>19</v>
      </c>
    </row>
    <row r="827" spans="1:8" ht="21">
      <c r="A827" s="39">
        <v>880</v>
      </c>
      <c r="B827" s="34">
        <v>19068464</v>
      </c>
      <c r="C827" s="94" t="s">
        <v>1261</v>
      </c>
      <c r="D827" s="70" t="s">
        <v>1262</v>
      </c>
      <c r="E827" s="34">
        <v>1864571</v>
      </c>
      <c r="F827" s="11">
        <v>896748</v>
      </c>
      <c r="G827" s="10">
        <v>91015032</v>
      </c>
      <c r="H827" s="25" t="s">
        <v>19</v>
      </c>
    </row>
    <row r="828" spans="1:8" ht="21">
      <c r="A828" s="39">
        <v>882</v>
      </c>
      <c r="B828" s="34">
        <v>18646939</v>
      </c>
      <c r="C828" s="94" t="s">
        <v>1263</v>
      </c>
      <c r="D828" s="70" t="s">
        <v>1264</v>
      </c>
      <c r="E828" s="34">
        <v>1443046</v>
      </c>
      <c r="F828" s="11">
        <v>770114</v>
      </c>
      <c r="G828" s="10">
        <v>90826124</v>
      </c>
      <c r="H828" s="25" t="s">
        <v>19</v>
      </c>
    </row>
    <row r="829" spans="1:8" ht="21">
      <c r="A829" s="39">
        <v>883</v>
      </c>
      <c r="B829" s="34">
        <v>26437081</v>
      </c>
      <c r="C829" s="94" t="s">
        <v>299</v>
      </c>
      <c r="D829" s="70" t="s">
        <v>1265</v>
      </c>
      <c r="E829" s="34">
        <v>1412881</v>
      </c>
      <c r="F829" s="11">
        <v>917503</v>
      </c>
      <c r="G829" s="10">
        <v>13750773</v>
      </c>
      <c r="H829" s="25" t="s">
        <v>19</v>
      </c>
    </row>
    <row r="830" spans="1:8" ht="21">
      <c r="A830" s="39">
        <v>884</v>
      </c>
      <c r="B830" s="34">
        <v>17212563</v>
      </c>
      <c r="C830" s="94" t="s">
        <v>63</v>
      </c>
      <c r="D830" s="70" t="s">
        <v>1266</v>
      </c>
      <c r="E830" s="34">
        <v>8668</v>
      </c>
      <c r="F830" s="11">
        <v>404118</v>
      </c>
      <c r="G830" s="10">
        <v>2093615</v>
      </c>
      <c r="H830" s="25" t="s">
        <v>19</v>
      </c>
    </row>
    <row r="831" spans="1:8" ht="21">
      <c r="A831" s="39">
        <v>885</v>
      </c>
      <c r="B831" s="34">
        <v>17238879</v>
      </c>
      <c r="C831" s="94" t="s">
        <v>190</v>
      </c>
      <c r="D831" s="70" t="s">
        <v>1267</v>
      </c>
      <c r="E831" s="34">
        <v>34986</v>
      </c>
      <c r="F831" s="11">
        <v>910488</v>
      </c>
      <c r="G831" s="10">
        <v>2355527</v>
      </c>
      <c r="H831" s="25" t="s">
        <v>19</v>
      </c>
    </row>
    <row r="832" spans="1:8" ht="21">
      <c r="A832" s="39">
        <v>886</v>
      </c>
      <c r="B832" s="34">
        <v>24338272</v>
      </c>
      <c r="C832" s="94" t="s">
        <v>1268</v>
      </c>
      <c r="D832" s="70" t="s">
        <v>1269</v>
      </c>
      <c r="E832" s="34">
        <v>4550984</v>
      </c>
      <c r="F832" s="11">
        <v>904257</v>
      </c>
      <c r="G832" s="10">
        <v>35033942</v>
      </c>
      <c r="H832" s="25" t="s">
        <v>19</v>
      </c>
    </row>
    <row r="833" spans="1:8" ht="21">
      <c r="A833" s="39">
        <v>887</v>
      </c>
      <c r="B833" s="27"/>
      <c r="C833" s="96" t="s">
        <v>1270</v>
      </c>
      <c r="D833" s="72" t="s">
        <v>1271</v>
      </c>
      <c r="E833" s="27"/>
      <c r="F833" s="10">
        <v>2371150</v>
      </c>
      <c r="G833" s="8">
        <v>18048975</v>
      </c>
      <c r="H833" s="25" t="s">
        <v>19</v>
      </c>
    </row>
    <row r="834" spans="1:8" ht="21">
      <c r="A834" s="39">
        <v>888</v>
      </c>
      <c r="B834" s="34">
        <v>17481029</v>
      </c>
      <c r="C834" s="94" t="s">
        <v>254</v>
      </c>
      <c r="D834" s="70" t="s">
        <v>1272</v>
      </c>
      <c r="E834" s="34">
        <v>277135</v>
      </c>
      <c r="F834" s="11">
        <v>868135</v>
      </c>
      <c r="G834" s="10">
        <v>95788675</v>
      </c>
      <c r="H834" s="25" t="s">
        <v>19</v>
      </c>
    </row>
    <row r="835" spans="1:8" ht="21">
      <c r="A835" s="39">
        <v>889</v>
      </c>
      <c r="B835" s="34">
        <v>19233515</v>
      </c>
      <c r="C835" s="94" t="s">
        <v>73</v>
      </c>
      <c r="D835" s="70" t="s">
        <v>506</v>
      </c>
      <c r="E835" s="34">
        <v>2029621</v>
      </c>
      <c r="F835" s="11">
        <v>226695</v>
      </c>
      <c r="G835" s="10">
        <v>2894970</v>
      </c>
      <c r="H835" s="25" t="s">
        <v>19</v>
      </c>
    </row>
    <row r="836" spans="1:8" ht="21">
      <c r="A836" s="39">
        <v>890</v>
      </c>
      <c r="B836" s="34">
        <v>25175701</v>
      </c>
      <c r="C836" s="94" t="s">
        <v>231</v>
      </c>
      <c r="D836" s="70" t="s">
        <v>1273</v>
      </c>
      <c r="E836" s="34">
        <v>516510</v>
      </c>
      <c r="F836" s="11">
        <v>909443</v>
      </c>
      <c r="G836" s="10">
        <v>2207462</v>
      </c>
      <c r="H836" s="25" t="s">
        <v>19</v>
      </c>
    </row>
    <row r="837" spans="1:8" ht="21">
      <c r="A837" s="39">
        <v>891</v>
      </c>
      <c r="B837" s="34">
        <v>18500313</v>
      </c>
      <c r="C837" s="94" t="s">
        <v>503</v>
      </c>
      <c r="D837" s="70" t="s">
        <v>180</v>
      </c>
      <c r="E837" s="34">
        <v>1296419</v>
      </c>
      <c r="F837" s="11">
        <v>604239</v>
      </c>
      <c r="G837" s="10">
        <v>12338968</v>
      </c>
      <c r="H837" s="25" t="s">
        <v>19</v>
      </c>
    </row>
    <row r="838" spans="1:8" ht="21">
      <c r="A838" s="39">
        <v>892</v>
      </c>
      <c r="B838" s="34">
        <v>23524172</v>
      </c>
      <c r="C838" s="94" t="s">
        <v>503</v>
      </c>
      <c r="D838" s="70" t="s">
        <v>510</v>
      </c>
      <c r="E838" s="34">
        <v>3549791</v>
      </c>
      <c r="F838" s="11">
        <v>898765</v>
      </c>
      <c r="G838" s="10">
        <v>25015331</v>
      </c>
      <c r="H838" s="25" t="s">
        <v>19</v>
      </c>
    </row>
    <row r="839" spans="1:8" ht="21">
      <c r="A839" s="39">
        <v>893</v>
      </c>
      <c r="B839" s="34">
        <v>24710601</v>
      </c>
      <c r="C839" s="94" t="s">
        <v>1274</v>
      </c>
      <c r="D839" s="70" t="s">
        <v>1275</v>
      </c>
      <c r="E839" s="34">
        <v>3117078</v>
      </c>
      <c r="F839" s="11">
        <v>906730</v>
      </c>
      <c r="G839" s="10">
        <v>35006613</v>
      </c>
      <c r="H839" s="25" t="s">
        <v>19</v>
      </c>
    </row>
    <row r="840" spans="1:8" ht="21">
      <c r="A840" s="39">
        <v>894</v>
      </c>
      <c r="B840" s="34">
        <v>24938056</v>
      </c>
      <c r="C840" s="94" t="s">
        <v>1276</v>
      </c>
      <c r="D840" s="70" t="s">
        <v>1277</v>
      </c>
      <c r="E840" s="34">
        <v>3749137</v>
      </c>
      <c r="F840" s="11">
        <v>908004</v>
      </c>
      <c r="G840" s="10">
        <v>25019041</v>
      </c>
      <c r="H840" s="25" t="s">
        <v>19</v>
      </c>
    </row>
    <row r="841" spans="1:8" ht="21">
      <c r="A841" s="39">
        <v>895</v>
      </c>
      <c r="B841" s="34">
        <v>18474500</v>
      </c>
      <c r="C841" s="94" t="s">
        <v>1278</v>
      </c>
      <c r="D841" s="70" t="s">
        <v>1279</v>
      </c>
      <c r="E841" s="34">
        <v>1270605</v>
      </c>
      <c r="F841" s="11">
        <v>705962</v>
      </c>
      <c r="G841" s="10">
        <v>1256544</v>
      </c>
      <c r="H841" s="25" t="s">
        <v>19</v>
      </c>
    </row>
    <row r="842" spans="1:8" ht="21">
      <c r="A842" s="39">
        <v>896</v>
      </c>
      <c r="B842" s="34">
        <v>23385634</v>
      </c>
      <c r="C842" s="94" t="s">
        <v>1280</v>
      </c>
      <c r="D842" s="70" t="s">
        <v>343</v>
      </c>
      <c r="E842" s="34">
        <v>3540394</v>
      </c>
      <c r="F842" s="11">
        <v>897900</v>
      </c>
      <c r="G842" s="10">
        <v>25015160</v>
      </c>
      <c r="H842" s="25" t="s">
        <v>19</v>
      </c>
    </row>
    <row r="843" spans="1:8" ht="21">
      <c r="A843" s="39">
        <v>897</v>
      </c>
      <c r="B843" s="34">
        <v>26244453</v>
      </c>
      <c r="C843" s="94" t="s">
        <v>242</v>
      </c>
      <c r="D843" s="70" t="s">
        <v>1281</v>
      </c>
      <c r="E843" s="34">
        <v>5488686</v>
      </c>
      <c r="F843" s="11">
        <v>916152</v>
      </c>
      <c r="G843" s="10">
        <v>25051343</v>
      </c>
      <c r="H843" s="25" t="s">
        <v>19</v>
      </c>
    </row>
    <row r="844" spans="1:8" ht="21">
      <c r="A844" s="39">
        <v>898</v>
      </c>
      <c r="B844" s="34">
        <v>24426229</v>
      </c>
      <c r="C844" s="94" t="s">
        <v>735</v>
      </c>
      <c r="D844" s="70" t="s">
        <v>74</v>
      </c>
      <c r="E844" s="34">
        <v>790788</v>
      </c>
      <c r="F844" s="11">
        <v>904860</v>
      </c>
      <c r="G844" s="10">
        <v>4749412</v>
      </c>
      <c r="H844" s="25" t="s">
        <v>19</v>
      </c>
    </row>
    <row r="845" spans="1:8" ht="21">
      <c r="A845" s="39">
        <v>899</v>
      </c>
      <c r="B845" s="34">
        <v>25596493</v>
      </c>
      <c r="C845" s="94" t="s">
        <v>1282</v>
      </c>
      <c r="D845" s="70" t="s">
        <v>538</v>
      </c>
      <c r="E845" s="34">
        <v>5146978</v>
      </c>
      <c r="F845" s="11">
        <v>912088</v>
      </c>
      <c r="G845" s="10">
        <v>25045531</v>
      </c>
      <c r="H845" s="25" t="s">
        <v>19</v>
      </c>
    </row>
    <row r="846" spans="1:8" ht="21">
      <c r="A846" s="39">
        <v>900</v>
      </c>
      <c r="B846" s="34">
        <v>23413196</v>
      </c>
      <c r="C846" s="94" t="s">
        <v>1283</v>
      </c>
      <c r="D846" s="70" t="s">
        <v>1284</v>
      </c>
      <c r="E846" s="34">
        <v>2772294</v>
      </c>
      <c r="F846" s="11">
        <v>898054</v>
      </c>
      <c r="G846" s="10">
        <v>19104165</v>
      </c>
      <c r="H846" s="25" t="s">
        <v>19</v>
      </c>
    </row>
    <row r="847" spans="1:8" ht="21">
      <c r="A847" s="39">
        <v>901</v>
      </c>
      <c r="B847" s="34">
        <v>21359536</v>
      </c>
      <c r="C847" s="94" t="s">
        <v>965</v>
      </c>
      <c r="D847" s="70" t="s">
        <v>1285</v>
      </c>
      <c r="E847" s="34">
        <v>375793</v>
      </c>
      <c r="F847" s="11">
        <v>874158</v>
      </c>
      <c r="G847" s="10">
        <v>90909904</v>
      </c>
      <c r="H847" s="25" t="s">
        <v>19</v>
      </c>
    </row>
    <row r="848" spans="1:8" ht="21">
      <c r="A848" s="39">
        <v>903</v>
      </c>
      <c r="B848" s="34">
        <v>17271213</v>
      </c>
      <c r="C848" s="94" t="s">
        <v>231</v>
      </c>
      <c r="D848" s="70" t="s">
        <v>1286</v>
      </c>
      <c r="E848" s="34">
        <v>67319</v>
      </c>
      <c r="F848" s="11">
        <v>725558</v>
      </c>
      <c r="G848" s="10">
        <v>15960107</v>
      </c>
      <c r="H848" s="25" t="s">
        <v>19</v>
      </c>
    </row>
    <row r="849" spans="1:9" ht="21">
      <c r="A849" s="39">
        <v>904</v>
      </c>
      <c r="B849" s="34">
        <v>21108582</v>
      </c>
      <c r="C849" s="94" t="s">
        <v>50</v>
      </c>
      <c r="D849" s="70" t="s">
        <v>1287</v>
      </c>
      <c r="E849" s="34">
        <v>2580857</v>
      </c>
      <c r="F849" s="11">
        <v>865467</v>
      </c>
      <c r="G849" s="10">
        <v>18565143</v>
      </c>
      <c r="H849" s="25" t="s">
        <v>19</v>
      </c>
    </row>
    <row r="850" spans="1:9" ht="21">
      <c r="A850" s="39">
        <v>905</v>
      </c>
      <c r="B850" s="34">
        <v>26812011</v>
      </c>
      <c r="C850" s="94" t="s">
        <v>626</v>
      </c>
      <c r="D850" s="70" t="s">
        <v>1288</v>
      </c>
      <c r="E850" s="34">
        <v>5857283</v>
      </c>
      <c r="F850" s="11">
        <v>920048</v>
      </c>
      <c r="G850" s="10">
        <v>25070329</v>
      </c>
      <c r="H850" s="25" t="s">
        <v>19</v>
      </c>
    </row>
    <row r="851" spans="1:9" ht="21">
      <c r="A851" s="39">
        <v>906</v>
      </c>
      <c r="B851" s="34">
        <v>20071952</v>
      </c>
      <c r="C851" s="94" t="s">
        <v>603</v>
      </c>
      <c r="D851" s="70" t="s">
        <v>1289</v>
      </c>
      <c r="E851" s="34">
        <v>2492213</v>
      </c>
      <c r="F851" s="11">
        <v>832318</v>
      </c>
      <c r="G851" s="10">
        <v>71978456</v>
      </c>
      <c r="H851" s="25" t="s">
        <v>19</v>
      </c>
    </row>
    <row r="852" spans="1:9" ht="21">
      <c r="A852" s="39">
        <v>907</v>
      </c>
      <c r="B852" s="34">
        <v>18206793</v>
      </c>
      <c r="C852" s="94" t="s">
        <v>1290</v>
      </c>
      <c r="D852" s="70" t="s">
        <v>1291</v>
      </c>
      <c r="E852" s="34">
        <v>1002899</v>
      </c>
      <c r="F852" s="11">
        <v>399095</v>
      </c>
      <c r="G852" s="10">
        <v>11555026</v>
      </c>
      <c r="H852" s="25" t="s">
        <v>19</v>
      </c>
    </row>
    <row r="853" spans="1:9" ht="21">
      <c r="A853" s="39">
        <v>908</v>
      </c>
      <c r="B853" s="34">
        <v>24387746</v>
      </c>
      <c r="C853" s="94" t="s">
        <v>1292</v>
      </c>
      <c r="D853" s="70" t="s">
        <v>396</v>
      </c>
      <c r="E853" s="34">
        <v>4852153</v>
      </c>
      <c r="F853" s="11">
        <v>904556</v>
      </c>
      <c r="G853" s="10">
        <v>25025711</v>
      </c>
      <c r="H853" s="25" t="s">
        <v>19</v>
      </c>
    </row>
    <row r="854" spans="1:9" ht="21">
      <c r="A854" s="39">
        <v>909</v>
      </c>
      <c r="B854" s="34">
        <v>23965099</v>
      </c>
      <c r="C854" s="94" t="s">
        <v>470</v>
      </c>
      <c r="D854" s="70" t="s">
        <v>1293</v>
      </c>
      <c r="E854" s="34">
        <v>4190803</v>
      </c>
      <c r="F854" s="11">
        <v>901721</v>
      </c>
      <c r="G854" s="10">
        <v>25027250</v>
      </c>
      <c r="H854" s="25" t="s">
        <v>19</v>
      </c>
    </row>
    <row r="855" spans="1:9" ht="21">
      <c r="A855" s="39">
        <v>910</v>
      </c>
      <c r="B855" s="34">
        <v>18838537</v>
      </c>
      <c r="C855" s="94" t="s">
        <v>1294</v>
      </c>
      <c r="D855" s="70" t="s">
        <v>1295</v>
      </c>
      <c r="E855" s="34">
        <v>1634643</v>
      </c>
      <c r="F855" s="11">
        <v>668426</v>
      </c>
      <c r="G855" s="10">
        <v>14309256</v>
      </c>
      <c r="H855" s="25" t="s">
        <v>19</v>
      </c>
    </row>
    <row r="856" spans="1:9" ht="21">
      <c r="A856" s="39">
        <v>911</v>
      </c>
      <c r="B856" s="34">
        <v>24535254</v>
      </c>
      <c r="C856" s="94" t="s">
        <v>488</v>
      </c>
      <c r="D856" s="70" t="s">
        <v>1296</v>
      </c>
      <c r="E856" s="34">
        <v>4405845</v>
      </c>
      <c r="F856" s="11">
        <v>905583</v>
      </c>
      <c r="G856" s="10">
        <v>25031303</v>
      </c>
      <c r="H856" s="25" t="s">
        <v>19</v>
      </c>
    </row>
    <row r="857" spans="1:9" ht="21">
      <c r="A857" s="39">
        <v>912</v>
      </c>
      <c r="B857" s="34">
        <v>25003507</v>
      </c>
      <c r="C857" s="94" t="s">
        <v>486</v>
      </c>
      <c r="D857" s="70" t="s">
        <v>1297</v>
      </c>
      <c r="E857" s="34">
        <v>2664048</v>
      </c>
      <c r="F857" s="11">
        <v>866250</v>
      </c>
      <c r="G857" s="10">
        <v>18625996</v>
      </c>
      <c r="H857" s="25" t="s">
        <v>19</v>
      </c>
    </row>
    <row r="858" spans="1:9" ht="21">
      <c r="A858" s="39">
        <v>913</v>
      </c>
      <c r="B858" s="34">
        <v>24176398</v>
      </c>
      <c r="C858" s="94" t="s">
        <v>1298</v>
      </c>
      <c r="D858" s="70" t="s">
        <v>1299</v>
      </c>
      <c r="E858" s="34">
        <v>4697199</v>
      </c>
      <c r="F858" s="11">
        <v>908308</v>
      </c>
      <c r="G858" s="10">
        <v>25036990</v>
      </c>
      <c r="H858" s="25" t="s">
        <v>19</v>
      </c>
    </row>
    <row r="859" spans="1:9" ht="21">
      <c r="A859" s="39">
        <v>914</v>
      </c>
      <c r="B859" s="27"/>
      <c r="C859" s="96" t="s">
        <v>1300</v>
      </c>
      <c r="D859" s="72" t="s">
        <v>1301</v>
      </c>
      <c r="E859" s="27"/>
      <c r="F859" s="10">
        <v>4697199</v>
      </c>
      <c r="G859" s="8">
        <v>25036990</v>
      </c>
      <c r="H859" s="25" t="s">
        <v>19</v>
      </c>
    </row>
    <row r="860" spans="1:9" ht="409.6">
      <c r="A860" s="39">
        <v>915</v>
      </c>
      <c r="B860" s="34">
        <v>26116871</v>
      </c>
      <c r="C860" s="94" t="s">
        <v>1302</v>
      </c>
      <c r="D860" s="70" t="s">
        <v>1303</v>
      </c>
      <c r="E860" s="34">
        <v>2719287</v>
      </c>
      <c r="F860" s="11">
        <v>915368</v>
      </c>
      <c r="G860" s="10">
        <v>91596866</v>
      </c>
      <c r="H860" s="25" t="s">
        <v>19</v>
      </c>
      <c r="I860" s="57" t="s">
        <v>1304</v>
      </c>
    </row>
    <row r="861" spans="1:9" ht="21">
      <c r="A861" s="39">
        <v>916</v>
      </c>
      <c r="B861" s="34">
        <v>23317115</v>
      </c>
      <c r="C861" s="94" t="s">
        <v>1305</v>
      </c>
      <c r="D861" s="70" t="s">
        <v>1306</v>
      </c>
      <c r="E861" s="34">
        <v>3282761</v>
      </c>
      <c r="F861" s="11">
        <v>902444</v>
      </c>
      <c r="G861" s="10">
        <v>25010288</v>
      </c>
      <c r="H861" s="25" t="s">
        <v>19</v>
      </c>
    </row>
    <row r="862" spans="1:9" ht="21">
      <c r="A862" s="39">
        <v>918</v>
      </c>
      <c r="B862" s="34">
        <v>25123165</v>
      </c>
      <c r="C862" s="94" t="s">
        <v>313</v>
      </c>
      <c r="D862" s="70" t="s">
        <v>1307</v>
      </c>
      <c r="E862" s="34">
        <v>5055929</v>
      </c>
      <c r="F862" s="11">
        <v>909162</v>
      </c>
      <c r="G862" s="10">
        <v>25043951</v>
      </c>
      <c r="H862" s="25" t="s">
        <v>19</v>
      </c>
    </row>
    <row r="863" spans="1:9" ht="21">
      <c r="A863" s="39">
        <v>919</v>
      </c>
      <c r="B863" s="34">
        <v>26535402</v>
      </c>
      <c r="C863" s="94" t="s">
        <v>73</v>
      </c>
      <c r="D863" s="70" t="s">
        <v>1308</v>
      </c>
      <c r="E863" s="34">
        <v>3541283</v>
      </c>
      <c r="F863" s="11">
        <v>918199</v>
      </c>
      <c r="G863" s="10">
        <v>25015170</v>
      </c>
      <c r="H863" s="25" t="s">
        <v>19</v>
      </c>
    </row>
    <row r="864" spans="1:9" ht="21">
      <c r="A864" s="39">
        <v>920</v>
      </c>
      <c r="B864" s="34">
        <v>26751547</v>
      </c>
      <c r="C864" s="94" t="s">
        <v>1309</v>
      </c>
      <c r="D864" s="70" t="s">
        <v>1310</v>
      </c>
      <c r="E864" s="34">
        <v>5848143</v>
      </c>
      <c r="F864" s="11">
        <v>919649</v>
      </c>
      <c r="G864" s="10">
        <v>25066145</v>
      </c>
      <c r="H864" s="25" t="s">
        <v>19</v>
      </c>
    </row>
    <row r="865" spans="1:8" ht="21">
      <c r="A865" s="39">
        <v>921</v>
      </c>
      <c r="B865" s="34">
        <v>27112872</v>
      </c>
      <c r="C865" s="94" t="s">
        <v>680</v>
      </c>
      <c r="D865" s="70" t="s">
        <v>1310</v>
      </c>
      <c r="E865" s="34">
        <v>18114</v>
      </c>
      <c r="F865" s="11">
        <v>922059</v>
      </c>
      <c r="G865" s="10">
        <v>15696222</v>
      </c>
      <c r="H865" s="25" t="s">
        <v>19</v>
      </c>
    </row>
    <row r="866" spans="1:8" ht="21">
      <c r="A866" s="39">
        <v>922</v>
      </c>
      <c r="B866" s="34">
        <v>26714084</v>
      </c>
      <c r="C866" s="94" t="s">
        <v>1311</v>
      </c>
      <c r="D866" s="70" t="s">
        <v>1312</v>
      </c>
      <c r="E866" s="34">
        <v>5848090</v>
      </c>
      <c r="F866" s="11">
        <v>919432</v>
      </c>
      <c r="G866" s="10">
        <v>25066119</v>
      </c>
      <c r="H866" s="25" t="s">
        <v>19</v>
      </c>
    </row>
    <row r="867" spans="1:8" ht="21">
      <c r="A867" s="39">
        <v>923</v>
      </c>
      <c r="B867" s="34">
        <v>23272502</v>
      </c>
      <c r="C867" s="94" t="s">
        <v>603</v>
      </c>
      <c r="D867" s="70" t="s">
        <v>1313</v>
      </c>
      <c r="E867" s="34">
        <v>3593152</v>
      </c>
      <c r="F867" s="11">
        <v>897176</v>
      </c>
      <c r="G867" s="10">
        <v>25016157</v>
      </c>
      <c r="H867" s="25" t="s">
        <v>19</v>
      </c>
    </row>
    <row r="868" spans="1:8" ht="21">
      <c r="A868" s="39">
        <v>924</v>
      </c>
      <c r="B868" s="34">
        <v>25101582</v>
      </c>
      <c r="C868" s="94" t="s">
        <v>829</v>
      </c>
      <c r="D868" s="70" t="s">
        <v>1313</v>
      </c>
      <c r="E868" s="34">
        <v>5281058</v>
      </c>
      <c r="F868" s="11">
        <v>909020</v>
      </c>
      <c r="G868" s="10">
        <v>35047775</v>
      </c>
      <c r="H868" s="25" t="s">
        <v>19</v>
      </c>
    </row>
    <row r="869" spans="1:8" ht="21">
      <c r="A869" s="39">
        <v>925</v>
      </c>
      <c r="B869" s="34">
        <v>25692454</v>
      </c>
      <c r="C869" s="94" t="s">
        <v>1314</v>
      </c>
      <c r="D869" s="70" t="s">
        <v>424</v>
      </c>
      <c r="E869" s="34">
        <v>2028645</v>
      </c>
      <c r="F869" s="11">
        <v>912691</v>
      </c>
      <c r="G869" s="10">
        <v>15312879</v>
      </c>
      <c r="H869" s="25" t="s">
        <v>19</v>
      </c>
    </row>
    <row r="870" spans="1:8" ht="21">
      <c r="A870" s="39">
        <v>926</v>
      </c>
      <c r="B870" s="34">
        <v>27581199</v>
      </c>
      <c r="C870" s="94" t="s">
        <v>479</v>
      </c>
      <c r="D870" s="70" t="s">
        <v>1315</v>
      </c>
      <c r="E870" s="34">
        <v>5806635</v>
      </c>
      <c r="F870" s="11">
        <v>924997</v>
      </c>
      <c r="G870" s="10">
        <v>25056900</v>
      </c>
      <c r="H870" s="25" t="s">
        <v>19</v>
      </c>
    </row>
    <row r="871" spans="1:8" ht="21">
      <c r="A871" s="39">
        <v>927</v>
      </c>
      <c r="B871" s="34">
        <v>26695725</v>
      </c>
      <c r="C871" s="94" t="s">
        <v>1316</v>
      </c>
      <c r="D871" s="70" t="s">
        <v>1317</v>
      </c>
      <c r="E871" s="34">
        <v>1861504</v>
      </c>
      <c r="F871" s="11">
        <v>919303</v>
      </c>
      <c r="G871" s="10">
        <v>13971627</v>
      </c>
      <c r="H871" s="25" t="s">
        <v>19</v>
      </c>
    </row>
    <row r="872" spans="1:8" ht="21">
      <c r="A872" s="39">
        <v>928</v>
      </c>
      <c r="B872" s="34">
        <v>22428646</v>
      </c>
      <c r="C872" s="94" t="s">
        <v>1318</v>
      </c>
      <c r="D872" s="70" t="s">
        <v>829</v>
      </c>
      <c r="E872" s="34">
        <v>2678816</v>
      </c>
      <c r="F872" s="11">
        <v>891474</v>
      </c>
      <c r="G872" s="10">
        <v>18863183</v>
      </c>
      <c r="H872" s="25" t="s">
        <v>19</v>
      </c>
    </row>
    <row r="873" spans="1:8" ht="21">
      <c r="A873" s="39">
        <v>929</v>
      </c>
      <c r="B873" s="34">
        <v>35826330</v>
      </c>
      <c r="C873" s="94" t="s">
        <v>961</v>
      </c>
      <c r="D873" s="70" t="s">
        <v>180</v>
      </c>
      <c r="E873" s="34">
        <v>336354</v>
      </c>
      <c r="F873" s="11">
        <v>506311</v>
      </c>
      <c r="G873" s="10">
        <v>16120784</v>
      </c>
      <c r="H873" s="25" t="s">
        <v>19</v>
      </c>
    </row>
    <row r="874" spans="1:8" ht="21">
      <c r="A874" s="39">
        <v>930</v>
      </c>
      <c r="B874" s="34">
        <v>19231819</v>
      </c>
      <c r="C874" s="94" t="s">
        <v>1319</v>
      </c>
      <c r="D874" s="70" t="s">
        <v>1320</v>
      </c>
      <c r="E874" s="34">
        <v>2027925</v>
      </c>
      <c r="F874" s="11">
        <v>873748</v>
      </c>
      <c r="G874" s="10">
        <v>99359887</v>
      </c>
      <c r="H874" s="25" t="s">
        <v>19</v>
      </c>
    </row>
    <row r="875" spans="1:8" ht="21">
      <c r="A875" s="39">
        <v>931</v>
      </c>
      <c r="B875" s="34">
        <v>28667298</v>
      </c>
      <c r="C875" s="94" t="s">
        <v>397</v>
      </c>
      <c r="D875" s="70" t="s">
        <v>1321</v>
      </c>
      <c r="E875" s="34">
        <v>712676</v>
      </c>
      <c r="F875" s="11">
        <v>896308</v>
      </c>
      <c r="G875" s="10">
        <v>12353868</v>
      </c>
      <c r="H875" s="25" t="s">
        <v>19</v>
      </c>
    </row>
    <row r="876" spans="1:8" ht="21">
      <c r="A876" s="39">
        <v>932</v>
      </c>
      <c r="B876" s="34">
        <v>27385354</v>
      </c>
      <c r="C876" s="94" t="s">
        <v>1322</v>
      </c>
      <c r="D876" s="70" t="s">
        <v>1323</v>
      </c>
      <c r="E876" s="34">
        <v>5870347</v>
      </c>
      <c r="F876" s="11">
        <v>923783</v>
      </c>
      <c r="G876" s="10">
        <v>35074641</v>
      </c>
      <c r="H876" s="25" t="s">
        <v>19</v>
      </c>
    </row>
    <row r="877" spans="1:8" ht="21">
      <c r="A877" s="39">
        <v>933</v>
      </c>
      <c r="B877" s="34">
        <v>26712189</v>
      </c>
      <c r="C877" s="94" t="s">
        <v>626</v>
      </c>
      <c r="D877" s="70" t="s">
        <v>1174</v>
      </c>
      <c r="E877" s="34">
        <v>1235792</v>
      </c>
      <c r="F877" s="11">
        <v>919419</v>
      </c>
      <c r="G877" s="10">
        <v>16929929</v>
      </c>
      <c r="H877" s="25" t="s">
        <v>19</v>
      </c>
    </row>
    <row r="878" spans="1:8" ht="21">
      <c r="A878" s="39">
        <v>935</v>
      </c>
      <c r="B878" s="34">
        <v>27270186</v>
      </c>
      <c r="C878" s="94" t="s">
        <v>829</v>
      </c>
      <c r="D878" s="70" t="s">
        <v>1174</v>
      </c>
      <c r="E878" s="34">
        <v>163315</v>
      </c>
      <c r="F878" s="11">
        <v>923090</v>
      </c>
      <c r="G878" s="10">
        <v>97999676</v>
      </c>
      <c r="H878" s="25" t="s">
        <v>19</v>
      </c>
    </row>
    <row r="879" spans="1:8" ht="21">
      <c r="A879" s="39">
        <v>937</v>
      </c>
      <c r="B879" s="34">
        <v>20674231</v>
      </c>
      <c r="C879" s="94" t="s">
        <v>1324</v>
      </c>
      <c r="D879" s="70" t="s">
        <v>1325</v>
      </c>
      <c r="E879" s="34">
        <v>2594551</v>
      </c>
      <c r="F879" s="11">
        <v>853948</v>
      </c>
      <c r="G879" s="10">
        <v>18578005</v>
      </c>
      <c r="H879" s="25" t="s">
        <v>19</v>
      </c>
    </row>
    <row r="880" spans="1:8" ht="21">
      <c r="A880" s="39">
        <v>938</v>
      </c>
      <c r="B880" s="34">
        <v>27873534</v>
      </c>
      <c r="C880" s="94" t="s">
        <v>183</v>
      </c>
      <c r="D880" s="70" t="s">
        <v>194</v>
      </c>
      <c r="E880" s="34">
        <v>2011996</v>
      </c>
      <c r="F880" s="11">
        <v>926871</v>
      </c>
      <c r="G880" s="10">
        <v>45237971</v>
      </c>
      <c r="H880" s="25" t="s">
        <v>19</v>
      </c>
    </row>
    <row r="881" spans="1:8" ht="21">
      <c r="A881" s="39">
        <v>939</v>
      </c>
      <c r="B881" s="34">
        <v>17294729</v>
      </c>
      <c r="C881" s="94" t="s">
        <v>52</v>
      </c>
      <c r="D881" s="70" t="s">
        <v>1326</v>
      </c>
      <c r="E881" s="34">
        <v>90835</v>
      </c>
      <c r="F881" s="11">
        <v>361317</v>
      </c>
      <c r="G881" s="10">
        <v>10542793</v>
      </c>
      <c r="H881" s="25" t="s">
        <v>19</v>
      </c>
    </row>
    <row r="882" spans="1:8" ht="21">
      <c r="A882" s="39">
        <v>941</v>
      </c>
      <c r="B882" s="34">
        <v>27417160</v>
      </c>
      <c r="C882" s="94" t="s">
        <v>746</v>
      </c>
      <c r="D882" s="70" t="s">
        <v>753</v>
      </c>
      <c r="E882" s="34">
        <v>5875217</v>
      </c>
      <c r="F882" s="11">
        <v>923879</v>
      </c>
      <c r="G882" s="10">
        <v>25082797</v>
      </c>
      <c r="H882" s="25" t="s">
        <v>19</v>
      </c>
    </row>
    <row r="883" spans="1:8" ht="21">
      <c r="A883" s="39">
        <v>942</v>
      </c>
      <c r="B883" s="34">
        <v>27106126</v>
      </c>
      <c r="C883" s="94" t="s">
        <v>375</v>
      </c>
      <c r="D883" s="70" t="s">
        <v>196</v>
      </c>
      <c r="E883" s="34">
        <v>5873790</v>
      </c>
      <c r="F883" s="11">
        <v>922035</v>
      </c>
      <c r="G883" s="10">
        <v>25002468</v>
      </c>
      <c r="H883" s="25" t="s">
        <v>19</v>
      </c>
    </row>
    <row r="884" spans="1:8" ht="21">
      <c r="A884" s="39">
        <v>943</v>
      </c>
      <c r="B884" s="34">
        <v>17603049</v>
      </c>
      <c r="C884" s="94" t="s">
        <v>1327</v>
      </c>
      <c r="D884" s="70" t="s">
        <v>1328</v>
      </c>
      <c r="E884" s="34">
        <v>399155</v>
      </c>
      <c r="F884" s="11">
        <v>419755</v>
      </c>
      <c r="G884" s="10">
        <v>11901337</v>
      </c>
      <c r="H884" s="25" t="s">
        <v>19</v>
      </c>
    </row>
    <row r="885" spans="1:8" ht="21">
      <c r="A885" s="39">
        <v>944</v>
      </c>
      <c r="B885" s="34">
        <v>18662105</v>
      </c>
      <c r="C885" s="94" t="s">
        <v>1329</v>
      </c>
      <c r="D885" s="70" t="s">
        <v>1054</v>
      </c>
      <c r="E885" s="34">
        <v>1458211</v>
      </c>
      <c r="F885" s="11">
        <v>306238</v>
      </c>
      <c r="G885" s="10">
        <v>5211552</v>
      </c>
      <c r="H885" s="25" t="s">
        <v>19</v>
      </c>
    </row>
    <row r="886" spans="1:8" ht="21">
      <c r="A886" s="39">
        <v>945</v>
      </c>
      <c r="B886" s="34">
        <v>31760342</v>
      </c>
      <c r="C886" s="94" t="s">
        <v>1330</v>
      </c>
      <c r="D886" s="70" t="s">
        <v>1331</v>
      </c>
      <c r="E886" s="34">
        <v>5971582</v>
      </c>
      <c r="F886" s="11">
        <v>950294</v>
      </c>
      <c r="G886" s="10">
        <v>25120694</v>
      </c>
      <c r="H886" s="25" t="s">
        <v>19</v>
      </c>
    </row>
    <row r="887" spans="1:8" ht="21">
      <c r="A887" s="39">
        <v>946</v>
      </c>
      <c r="B887" s="34">
        <v>37575395</v>
      </c>
      <c r="C887" s="94" t="s">
        <v>1137</v>
      </c>
      <c r="D887" s="70" t="s">
        <v>1332</v>
      </c>
      <c r="E887" s="34">
        <v>6120647</v>
      </c>
      <c r="F887" s="11">
        <v>980156</v>
      </c>
      <c r="G887" s="10">
        <v>25181265</v>
      </c>
      <c r="H887" s="25" t="s">
        <v>19</v>
      </c>
    </row>
    <row r="888" spans="1:8" ht="21">
      <c r="A888" s="39">
        <v>947</v>
      </c>
      <c r="B888" s="34">
        <v>36606967</v>
      </c>
      <c r="C888" s="94" t="s">
        <v>175</v>
      </c>
      <c r="D888" s="70" t="s">
        <v>672</v>
      </c>
      <c r="E888" s="34">
        <v>6029502</v>
      </c>
      <c r="F888" s="11">
        <v>976050</v>
      </c>
      <c r="G888" s="10">
        <v>25146726</v>
      </c>
      <c r="H888" s="25" t="s">
        <v>19</v>
      </c>
    </row>
    <row r="889" spans="1:8" ht="21">
      <c r="A889" s="39">
        <v>948</v>
      </c>
      <c r="B889" s="34">
        <v>33193656</v>
      </c>
      <c r="C889" s="94" t="s">
        <v>262</v>
      </c>
      <c r="D889" s="70" t="s">
        <v>1333</v>
      </c>
      <c r="E889" s="34">
        <v>6049406</v>
      </c>
      <c r="F889" s="11">
        <v>959264</v>
      </c>
      <c r="G889" s="10">
        <v>25154691</v>
      </c>
      <c r="H889" s="25" t="s">
        <v>19</v>
      </c>
    </row>
    <row r="890" spans="1:8" ht="21">
      <c r="A890" s="39">
        <v>949</v>
      </c>
      <c r="B890" s="34">
        <v>21051932</v>
      </c>
      <c r="C890" s="94" t="s">
        <v>146</v>
      </c>
      <c r="D890" s="70" t="s">
        <v>660</v>
      </c>
      <c r="E890" s="34">
        <v>2649569</v>
      </c>
      <c r="F890" s="11">
        <v>863882</v>
      </c>
      <c r="G890" s="10">
        <v>18767590</v>
      </c>
      <c r="H890" s="25" t="s">
        <v>19</v>
      </c>
    </row>
    <row r="891" spans="1:8" ht="21">
      <c r="A891" s="39">
        <v>950</v>
      </c>
      <c r="B891" s="34">
        <v>46023145</v>
      </c>
      <c r="C891" s="94" t="s">
        <v>1135</v>
      </c>
      <c r="D891" s="70" t="s">
        <v>451</v>
      </c>
      <c r="E891" s="34">
        <v>6400792</v>
      </c>
      <c r="F891" s="11">
        <v>1016602</v>
      </c>
      <c r="G891" s="10">
        <v>25276628</v>
      </c>
      <c r="H891" s="25" t="s">
        <v>19</v>
      </c>
    </row>
    <row r="892" spans="1:8" ht="21">
      <c r="A892" s="39">
        <v>951</v>
      </c>
      <c r="B892" s="34">
        <v>41292862</v>
      </c>
      <c r="C892" s="94" t="s">
        <v>1334</v>
      </c>
      <c r="D892" s="70" t="s">
        <v>1335</v>
      </c>
      <c r="E892" s="34">
        <v>4280753</v>
      </c>
      <c r="F892" s="11">
        <v>994464</v>
      </c>
      <c r="G892" s="10">
        <v>25028918</v>
      </c>
      <c r="H892" s="25" t="s">
        <v>19</v>
      </c>
    </row>
    <row r="893" spans="1:8" ht="21">
      <c r="A893" s="39">
        <v>952</v>
      </c>
      <c r="B893" s="34">
        <v>47731642</v>
      </c>
      <c r="C893" s="94" t="s">
        <v>492</v>
      </c>
      <c r="D893" s="70" t="s">
        <v>1336</v>
      </c>
      <c r="E893" s="34">
        <v>6424489</v>
      </c>
      <c r="F893" s="11">
        <v>1024175</v>
      </c>
      <c r="G893" s="10">
        <v>35350148</v>
      </c>
      <c r="H893" s="25" t="s">
        <v>19</v>
      </c>
    </row>
    <row r="894" spans="1:8" ht="21">
      <c r="A894" s="39">
        <v>953</v>
      </c>
      <c r="B894" s="34">
        <v>37064370</v>
      </c>
      <c r="C894" s="94" t="s">
        <v>202</v>
      </c>
      <c r="D894" s="70" t="s">
        <v>473</v>
      </c>
      <c r="E894" s="34">
        <v>6157533</v>
      </c>
      <c r="F894" s="11">
        <v>978003</v>
      </c>
      <c r="G894" s="10">
        <v>25194413</v>
      </c>
      <c r="H894" s="25" t="s">
        <v>19</v>
      </c>
    </row>
    <row r="895" spans="1:8" ht="21">
      <c r="A895" s="39">
        <v>954</v>
      </c>
      <c r="B895" s="34">
        <v>42544546</v>
      </c>
      <c r="C895" s="94" t="s">
        <v>114</v>
      </c>
      <c r="D895" s="70" t="s">
        <v>209</v>
      </c>
      <c r="E895" s="34">
        <v>6285903</v>
      </c>
      <c r="F895" s="11">
        <v>1000026</v>
      </c>
      <c r="G895" s="10">
        <v>25239638</v>
      </c>
      <c r="H895" s="25" t="s">
        <v>19</v>
      </c>
    </row>
    <row r="896" spans="1:8" ht="21">
      <c r="A896" s="39">
        <v>955</v>
      </c>
      <c r="B896" s="34">
        <v>44053818</v>
      </c>
      <c r="C896" s="94" t="s">
        <v>1337</v>
      </c>
      <c r="D896" s="70" t="s">
        <v>1338</v>
      </c>
      <c r="E896" s="34">
        <v>6304278</v>
      </c>
      <c r="F896" s="11">
        <v>1007545</v>
      </c>
      <c r="G896" s="10">
        <v>25246111</v>
      </c>
      <c r="H896" s="25" t="s">
        <v>19</v>
      </c>
    </row>
    <row r="897" spans="1:10" ht="21">
      <c r="A897" s="39">
        <v>956</v>
      </c>
      <c r="B897" s="34">
        <v>42406454</v>
      </c>
      <c r="C897" s="94" t="s">
        <v>571</v>
      </c>
      <c r="D897" s="70" t="s">
        <v>447</v>
      </c>
      <c r="E897" s="34">
        <v>1975629</v>
      </c>
      <c r="F897" s="11">
        <v>999476</v>
      </c>
      <c r="G897" s="10">
        <v>9775255</v>
      </c>
      <c r="H897" s="25" t="s">
        <v>19</v>
      </c>
    </row>
    <row r="898" spans="1:10" ht="21">
      <c r="A898" s="39">
        <v>958</v>
      </c>
      <c r="B898" s="34">
        <v>43797300</v>
      </c>
      <c r="C898" s="94" t="s">
        <v>349</v>
      </c>
      <c r="D898" s="70" t="s">
        <v>1339</v>
      </c>
      <c r="E898" s="34">
        <v>972255</v>
      </c>
      <c r="F898" s="11">
        <v>1006259</v>
      </c>
      <c r="G898" s="10">
        <v>16443137</v>
      </c>
      <c r="H898" s="25" t="s">
        <v>19</v>
      </c>
    </row>
    <row r="899" spans="1:10" ht="21">
      <c r="A899" s="39">
        <v>959</v>
      </c>
      <c r="B899" s="34">
        <v>18579685</v>
      </c>
      <c r="C899" s="94" t="s">
        <v>1340</v>
      </c>
      <c r="D899" s="70" t="s">
        <v>1341</v>
      </c>
      <c r="E899" s="34">
        <v>1375792</v>
      </c>
      <c r="F899" s="11">
        <v>670064</v>
      </c>
      <c r="G899" s="10">
        <v>13646625</v>
      </c>
      <c r="H899" s="25" t="s">
        <v>19</v>
      </c>
    </row>
    <row r="900" spans="1:10" ht="21">
      <c r="A900" s="39">
        <v>960</v>
      </c>
      <c r="B900" s="34">
        <v>21144384</v>
      </c>
      <c r="C900" s="94" t="s">
        <v>119</v>
      </c>
      <c r="D900" s="70" t="s">
        <v>1342</v>
      </c>
      <c r="E900" s="34">
        <v>1624263</v>
      </c>
      <c r="F900" s="11">
        <v>866490</v>
      </c>
      <c r="G900" s="10">
        <v>91146712</v>
      </c>
      <c r="H900" s="25" t="s">
        <v>19</v>
      </c>
    </row>
    <row r="901" spans="1:10" ht="21">
      <c r="A901" s="39">
        <v>961</v>
      </c>
      <c r="B901" s="34">
        <v>39914057</v>
      </c>
      <c r="C901" s="94" t="s">
        <v>1343</v>
      </c>
      <c r="D901" s="70" t="s">
        <v>203</v>
      </c>
      <c r="E901" s="34">
        <v>6222245</v>
      </c>
      <c r="F901" s="11">
        <v>989231</v>
      </c>
      <c r="G901" s="10">
        <v>25217935</v>
      </c>
      <c r="H901" s="25" t="s">
        <v>19</v>
      </c>
    </row>
    <row r="902" spans="1:10" ht="21">
      <c r="A902" s="39">
        <v>962</v>
      </c>
      <c r="B902" s="34">
        <v>39169473</v>
      </c>
      <c r="C902" s="94" t="s">
        <v>1344</v>
      </c>
      <c r="D902" s="70" t="s">
        <v>203</v>
      </c>
      <c r="E902" s="34">
        <v>6200500</v>
      </c>
      <c r="F902" s="11">
        <v>986326</v>
      </c>
      <c r="G902" s="10">
        <v>25210078</v>
      </c>
      <c r="H902" s="25" t="s">
        <v>19</v>
      </c>
    </row>
    <row r="903" spans="1:10" ht="77.25">
      <c r="A903" s="39">
        <v>963</v>
      </c>
      <c r="B903" s="34">
        <v>19241505</v>
      </c>
      <c r="C903" s="94" t="s">
        <v>746</v>
      </c>
      <c r="D903" s="70" t="s">
        <v>1054</v>
      </c>
      <c r="E903" s="34">
        <v>2037612</v>
      </c>
      <c r="F903" s="11">
        <v>503855</v>
      </c>
      <c r="G903" s="10">
        <v>97137715</v>
      </c>
      <c r="H903" s="25" t="s">
        <v>227</v>
      </c>
      <c r="J903" s="59" t="s">
        <v>1345</v>
      </c>
    </row>
    <row r="904" spans="1:10" ht="21">
      <c r="A904" s="39">
        <v>964</v>
      </c>
      <c r="B904" s="34">
        <v>34493858</v>
      </c>
      <c r="C904" s="94" t="s">
        <v>978</v>
      </c>
      <c r="D904" s="70" t="s">
        <v>18</v>
      </c>
      <c r="E904" s="34">
        <v>5933748</v>
      </c>
      <c r="F904" s="11">
        <v>934426</v>
      </c>
      <c r="G904" s="10">
        <v>25104224</v>
      </c>
      <c r="H904" s="25" t="s">
        <v>19</v>
      </c>
    </row>
    <row r="905" spans="1:10" ht="21">
      <c r="A905" s="39">
        <v>965</v>
      </c>
      <c r="B905" s="34">
        <v>33931197</v>
      </c>
      <c r="C905" s="94" t="s">
        <v>231</v>
      </c>
      <c r="D905" s="70" t="s">
        <v>1346</v>
      </c>
      <c r="E905" s="34">
        <v>6084002</v>
      </c>
      <c r="F905" s="11">
        <v>963677</v>
      </c>
      <c r="G905" s="10">
        <v>25167596</v>
      </c>
      <c r="H905" s="25" t="s">
        <v>19</v>
      </c>
    </row>
    <row r="906" spans="1:10" ht="21">
      <c r="A906" s="39">
        <v>966</v>
      </c>
      <c r="B906" s="34">
        <v>39557716</v>
      </c>
      <c r="C906" s="94" t="s">
        <v>1347</v>
      </c>
      <c r="D906" s="70" t="s">
        <v>1348</v>
      </c>
      <c r="E906" s="34">
        <v>869238</v>
      </c>
      <c r="F906" s="11">
        <v>987866</v>
      </c>
      <c r="G906" s="10">
        <v>16553430</v>
      </c>
      <c r="H906" s="25" t="s">
        <v>19</v>
      </c>
    </row>
    <row r="907" spans="1:10" ht="21">
      <c r="A907" s="39">
        <v>967</v>
      </c>
      <c r="B907" s="34">
        <v>36121244</v>
      </c>
      <c r="C907" s="94" t="s">
        <v>202</v>
      </c>
      <c r="D907" s="70" t="s">
        <v>1008</v>
      </c>
      <c r="E907" s="34">
        <v>103789</v>
      </c>
      <c r="F907" s="11">
        <v>973877</v>
      </c>
      <c r="G907" s="10">
        <v>6239198</v>
      </c>
      <c r="H907" s="25" t="s">
        <v>19</v>
      </c>
    </row>
    <row r="908" spans="1:10" ht="21">
      <c r="A908" s="39">
        <v>968</v>
      </c>
      <c r="B908" s="34">
        <v>34715453</v>
      </c>
      <c r="C908" s="94" t="s">
        <v>1349</v>
      </c>
      <c r="D908" s="70" t="s">
        <v>1350</v>
      </c>
      <c r="E908" s="34">
        <v>6111290</v>
      </c>
      <c r="F908" s="11">
        <v>968172</v>
      </c>
      <c r="G908" s="10">
        <v>25177600</v>
      </c>
      <c r="H908" s="25" t="s">
        <v>19</v>
      </c>
    </row>
    <row r="909" spans="1:10" ht="21">
      <c r="A909" s="39">
        <v>969</v>
      </c>
      <c r="B909" s="34">
        <v>34551899</v>
      </c>
      <c r="C909" s="94" t="s">
        <v>1351</v>
      </c>
      <c r="D909" s="70" t="s">
        <v>25</v>
      </c>
      <c r="E909" s="34">
        <v>6105761</v>
      </c>
      <c r="F909" s="11">
        <v>967186</v>
      </c>
      <c r="G909" s="10">
        <v>35191277</v>
      </c>
      <c r="H909" s="25" t="s">
        <v>19</v>
      </c>
    </row>
    <row r="910" spans="1:10" ht="21">
      <c r="A910" s="39">
        <v>970</v>
      </c>
      <c r="B910" s="34">
        <v>36724918</v>
      </c>
      <c r="C910" s="94" t="s">
        <v>50</v>
      </c>
      <c r="D910" s="70" t="s">
        <v>1352</v>
      </c>
      <c r="E910" s="34">
        <v>6141081</v>
      </c>
      <c r="F910" s="11">
        <v>976520</v>
      </c>
      <c r="G910" s="10">
        <v>35209605</v>
      </c>
      <c r="H910" s="25" t="s">
        <v>19</v>
      </c>
    </row>
    <row r="911" spans="1:10" ht="21">
      <c r="A911" s="39">
        <v>971</v>
      </c>
      <c r="B911" s="27"/>
      <c r="C911" s="96" t="s">
        <v>197</v>
      </c>
      <c r="D911" s="72" t="s">
        <v>1353</v>
      </c>
      <c r="E911" s="27"/>
      <c r="F911" s="10">
        <v>1197004</v>
      </c>
      <c r="G911" s="8">
        <v>17007519</v>
      </c>
      <c r="H911" s="25" t="s">
        <v>19</v>
      </c>
    </row>
    <row r="912" spans="1:10" ht="21">
      <c r="A912" s="39">
        <v>972</v>
      </c>
      <c r="B912" s="34">
        <v>19187429</v>
      </c>
      <c r="C912" s="94" t="s">
        <v>382</v>
      </c>
      <c r="D912" s="70" t="s">
        <v>1354</v>
      </c>
      <c r="E912" s="34">
        <v>1983535</v>
      </c>
      <c r="F912" s="11">
        <v>682667</v>
      </c>
      <c r="G912" s="10">
        <v>4895595</v>
      </c>
      <c r="H912" s="25" t="s">
        <v>19</v>
      </c>
    </row>
    <row r="913" spans="1:8" ht="21">
      <c r="A913" s="39">
        <v>973</v>
      </c>
      <c r="B913" s="34">
        <v>18946779</v>
      </c>
      <c r="C913" s="94" t="s">
        <v>1355</v>
      </c>
      <c r="D913" s="70" t="s">
        <v>1356</v>
      </c>
      <c r="E913" s="34">
        <v>1742885</v>
      </c>
      <c r="F913" s="11">
        <v>715134</v>
      </c>
      <c r="G913" s="10">
        <v>15190440</v>
      </c>
      <c r="H913" s="25" t="s">
        <v>19</v>
      </c>
    </row>
    <row r="914" spans="1:8" ht="21">
      <c r="A914" s="39">
        <v>974</v>
      </c>
      <c r="B914" s="34">
        <v>33657990</v>
      </c>
      <c r="C914" s="94" t="s">
        <v>1324</v>
      </c>
      <c r="D914" s="70" t="s">
        <v>1357</v>
      </c>
      <c r="E914" s="34">
        <v>6064297</v>
      </c>
      <c r="F914" s="11">
        <v>962101</v>
      </c>
      <c r="G914" s="10">
        <v>25160201</v>
      </c>
      <c r="H914" s="25" t="s">
        <v>19</v>
      </c>
    </row>
    <row r="915" spans="1:8" ht="21">
      <c r="A915" s="39">
        <v>975</v>
      </c>
      <c r="B915" s="34">
        <v>38472803</v>
      </c>
      <c r="C915" s="94" t="s">
        <v>1358</v>
      </c>
      <c r="D915" s="70" t="s">
        <v>1359</v>
      </c>
      <c r="E915" s="34">
        <v>6193615</v>
      </c>
      <c r="F915" s="11">
        <v>983643</v>
      </c>
      <c r="G915" s="10">
        <v>25207662</v>
      </c>
      <c r="H915" s="25" t="s">
        <v>19</v>
      </c>
    </row>
    <row r="916" spans="1:8" ht="21">
      <c r="A916" s="39">
        <v>976</v>
      </c>
      <c r="B916" s="34">
        <v>40293037</v>
      </c>
      <c r="C916" s="94" t="s">
        <v>456</v>
      </c>
      <c r="D916" s="70" t="s">
        <v>1360</v>
      </c>
      <c r="E916" s="34">
        <v>5870811</v>
      </c>
      <c r="F916" s="11">
        <v>990599</v>
      </c>
      <c r="G916" s="10">
        <v>25077036</v>
      </c>
      <c r="H916" s="25" t="s">
        <v>19</v>
      </c>
    </row>
    <row r="917" spans="1:8" ht="21">
      <c r="A917" s="39">
        <v>977</v>
      </c>
      <c r="B917" s="34">
        <v>38751170</v>
      </c>
      <c r="C917" s="94" t="s">
        <v>202</v>
      </c>
      <c r="D917" s="70" t="s">
        <v>481</v>
      </c>
      <c r="E917" s="34">
        <v>906022</v>
      </c>
      <c r="F917" s="11">
        <v>984733</v>
      </c>
      <c r="G917" s="10">
        <v>12544169</v>
      </c>
      <c r="H917" s="25" t="s">
        <v>19</v>
      </c>
    </row>
    <row r="918" spans="1:8" ht="21">
      <c r="A918" s="39">
        <v>978</v>
      </c>
      <c r="B918" s="34">
        <v>45279724</v>
      </c>
      <c r="C918" s="94" t="s">
        <v>1314</v>
      </c>
      <c r="D918" s="70" t="s">
        <v>314</v>
      </c>
      <c r="E918" s="34">
        <v>6131136</v>
      </c>
      <c r="F918" s="11">
        <v>973589</v>
      </c>
      <c r="G918" s="10">
        <v>25185048</v>
      </c>
      <c r="H918" s="25" t="s">
        <v>19</v>
      </c>
    </row>
    <row r="919" spans="1:8" ht="21">
      <c r="A919" s="39">
        <v>979</v>
      </c>
      <c r="B919" s="34">
        <v>39236259</v>
      </c>
      <c r="C919" s="94" t="s">
        <v>1361</v>
      </c>
      <c r="D919" s="70" t="s">
        <v>1362</v>
      </c>
      <c r="E919" s="34">
        <v>6218220</v>
      </c>
      <c r="F919" s="11">
        <v>986650</v>
      </c>
      <c r="G919" s="10">
        <v>25028418</v>
      </c>
      <c r="H919" s="25" t="s">
        <v>19</v>
      </c>
    </row>
    <row r="920" spans="1:8" ht="21">
      <c r="A920" s="39">
        <v>980</v>
      </c>
      <c r="B920" s="34">
        <v>34522208</v>
      </c>
      <c r="C920" s="94" t="s">
        <v>1363</v>
      </c>
      <c r="D920" s="70" t="s">
        <v>895</v>
      </c>
      <c r="E920" s="34">
        <v>5936237</v>
      </c>
      <c r="F920" s="11">
        <v>967050</v>
      </c>
      <c r="G920" s="10">
        <v>25105450</v>
      </c>
      <c r="H920" s="25" t="s">
        <v>19</v>
      </c>
    </row>
    <row r="921" spans="1:8" ht="21">
      <c r="A921" s="39">
        <v>981</v>
      </c>
      <c r="B921" s="34">
        <v>39439350</v>
      </c>
      <c r="C921" s="94" t="s">
        <v>628</v>
      </c>
      <c r="D921" s="70" t="s">
        <v>1364</v>
      </c>
      <c r="E921" s="34">
        <v>6193110</v>
      </c>
      <c r="F921" s="11">
        <v>987388</v>
      </c>
      <c r="G921" s="10">
        <v>35236833</v>
      </c>
      <c r="H921" s="25" t="s">
        <v>19</v>
      </c>
    </row>
    <row r="922" spans="1:8" ht="21">
      <c r="A922" s="39">
        <v>982</v>
      </c>
      <c r="B922" s="34">
        <v>33868357</v>
      </c>
      <c r="C922" s="94" t="s">
        <v>251</v>
      </c>
      <c r="D922" s="70" t="s">
        <v>985</v>
      </c>
      <c r="E922" s="34">
        <v>6076766</v>
      </c>
      <c r="F922" s="11">
        <v>963286</v>
      </c>
      <c r="G922" s="10">
        <v>25165022</v>
      </c>
      <c r="H922" s="25" t="s">
        <v>19</v>
      </c>
    </row>
    <row r="923" spans="1:8" ht="21">
      <c r="A923" s="39">
        <v>983</v>
      </c>
      <c r="B923" s="34">
        <v>34140960</v>
      </c>
      <c r="C923" s="94" t="s">
        <v>486</v>
      </c>
      <c r="D923" s="70" t="s">
        <v>1365</v>
      </c>
      <c r="E923" s="34">
        <v>62514</v>
      </c>
      <c r="F923" s="11">
        <v>964876</v>
      </c>
      <c r="G923" s="10">
        <v>14744445</v>
      </c>
      <c r="H923" s="25" t="s">
        <v>19</v>
      </c>
    </row>
    <row r="924" spans="1:8" ht="21">
      <c r="A924" s="39">
        <v>984</v>
      </c>
      <c r="B924" s="34">
        <v>19155008</v>
      </c>
      <c r="C924" s="94" t="s">
        <v>628</v>
      </c>
      <c r="D924" s="70" t="s">
        <v>1366</v>
      </c>
      <c r="E924" s="34">
        <v>1951113</v>
      </c>
      <c r="F924" s="11">
        <v>638590</v>
      </c>
      <c r="G924" s="10">
        <v>4773925</v>
      </c>
      <c r="H924" s="25" t="s">
        <v>19</v>
      </c>
    </row>
    <row r="925" spans="1:8" ht="21">
      <c r="A925" s="39">
        <v>985</v>
      </c>
      <c r="B925" s="34">
        <v>36049843</v>
      </c>
      <c r="C925" s="94" t="s">
        <v>1367</v>
      </c>
      <c r="D925" s="70" t="s">
        <v>1368</v>
      </c>
      <c r="E925" s="34">
        <v>841967</v>
      </c>
      <c r="F925" s="11">
        <v>973709</v>
      </c>
      <c r="G925" s="10">
        <v>91238147</v>
      </c>
      <c r="H925" s="25" t="s">
        <v>19</v>
      </c>
    </row>
    <row r="926" spans="1:8" ht="21">
      <c r="A926" s="39">
        <v>987</v>
      </c>
      <c r="B926" s="34">
        <v>34388338</v>
      </c>
      <c r="C926" s="94" t="s">
        <v>119</v>
      </c>
      <c r="D926" s="70" t="s">
        <v>1369</v>
      </c>
      <c r="E926" s="34">
        <v>29827</v>
      </c>
      <c r="F926" s="11">
        <v>966311</v>
      </c>
      <c r="G926" s="10">
        <v>90698531</v>
      </c>
      <c r="H926" s="25" t="s">
        <v>19</v>
      </c>
    </row>
    <row r="927" spans="1:8" ht="21">
      <c r="A927" s="39">
        <v>988</v>
      </c>
      <c r="B927" s="34">
        <v>23454552</v>
      </c>
      <c r="C927" s="94" t="s">
        <v>456</v>
      </c>
      <c r="D927" s="70" t="s">
        <v>1370</v>
      </c>
      <c r="E927" s="34">
        <v>3320400</v>
      </c>
      <c r="F927" s="11">
        <v>898327</v>
      </c>
      <c r="G927" s="10">
        <v>25011055</v>
      </c>
      <c r="H927" s="25" t="s">
        <v>19</v>
      </c>
    </row>
    <row r="928" spans="1:8" ht="21">
      <c r="A928" s="39">
        <v>989</v>
      </c>
      <c r="B928" s="34">
        <v>34194499</v>
      </c>
      <c r="C928" s="94" t="s">
        <v>511</v>
      </c>
      <c r="D928" s="70" t="s">
        <v>1371</v>
      </c>
      <c r="E928" s="34">
        <v>6093457</v>
      </c>
      <c r="F928" s="11">
        <v>966988</v>
      </c>
      <c r="G928" s="10">
        <v>25171137</v>
      </c>
      <c r="H928" s="25" t="s">
        <v>19</v>
      </c>
    </row>
    <row r="929" spans="1:8" ht="21">
      <c r="A929" s="39">
        <v>990</v>
      </c>
      <c r="B929" s="34">
        <v>35542436</v>
      </c>
      <c r="C929" s="94" t="s">
        <v>349</v>
      </c>
      <c r="D929" s="70" t="s">
        <v>1372</v>
      </c>
      <c r="E929" s="34">
        <v>6091672</v>
      </c>
      <c r="F929" s="11">
        <v>971667</v>
      </c>
      <c r="G929" s="10">
        <v>25170460</v>
      </c>
      <c r="H929" s="25" t="s">
        <v>19</v>
      </c>
    </row>
    <row r="930" spans="1:8" ht="21">
      <c r="A930" s="39">
        <v>991</v>
      </c>
      <c r="B930" s="34">
        <v>41179849</v>
      </c>
      <c r="C930" s="94" t="s">
        <v>1373</v>
      </c>
      <c r="D930" s="70" t="s">
        <v>1374</v>
      </c>
      <c r="E930" s="34">
        <v>6232121</v>
      </c>
      <c r="F930" s="11">
        <v>994024</v>
      </c>
      <c r="G930" s="10">
        <v>35257226</v>
      </c>
      <c r="H930" s="25" t="s">
        <v>19</v>
      </c>
    </row>
    <row r="931" spans="1:8" ht="21">
      <c r="A931" s="39">
        <v>992</v>
      </c>
      <c r="B931" s="34">
        <v>20746979</v>
      </c>
      <c r="C931" s="94" t="s">
        <v>883</v>
      </c>
      <c r="D931" s="70" t="s">
        <v>1375</v>
      </c>
      <c r="E931" s="34">
        <v>954666</v>
      </c>
      <c r="F931" s="11">
        <v>855172</v>
      </c>
      <c r="G931" s="10">
        <v>11682283</v>
      </c>
      <c r="H931" s="25" t="s">
        <v>19</v>
      </c>
    </row>
    <row r="932" spans="1:8" ht="21">
      <c r="A932" s="39">
        <v>993</v>
      </c>
      <c r="B932" s="34">
        <v>40180241</v>
      </c>
      <c r="C932" s="94" t="s">
        <v>735</v>
      </c>
      <c r="D932" s="70" t="s">
        <v>1376</v>
      </c>
      <c r="E932" s="34">
        <v>6232693</v>
      </c>
      <c r="F932" s="11">
        <v>990168</v>
      </c>
      <c r="G932" s="10">
        <v>25221573</v>
      </c>
      <c r="H932" s="25" t="s">
        <v>19</v>
      </c>
    </row>
    <row r="933" spans="1:8" ht="21">
      <c r="A933" s="39">
        <v>994</v>
      </c>
      <c r="B933" s="34">
        <v>37142075</v>
      </c>
      <c r="C933" s="94" t="s">
        <v>375</v>
      </c>
      <c r="D933" s="70" t="s">
        <v>1377</v>
      </c>
      <c r="E933" s="34">
        <v>647438</v>
      </c>
      <c r="F933" s="11">
        <v>978392</v>
      </c>
      <c r="G933" s="10">
        <v>3702297</v>
      </c>
      <c r="H933" s="25" t="s">
        <v>19</v>
      </c>
    </row>
    <row r="934" spans="1:8" ht="21">
      <c r="A934" s="39">
        <v>995</v>
      </c>
      <c r="B934" s="34">
        <v>34574068</v>
      </c>
      <c r="C934" s="94" t="s">
        <v>1378</v>
      </c>
      <c r="D934" s="70" t="s">
        <v>1379</v>
      </c>
      <c r="E934" s="34">
        <v>5854914</v>
      </c>
      <c r="F934" s="11">
        <v>959744</v>
      </c>
      <c r="G934" s="10">
        <v>25069049</v>
      </c>
      <c r="H934" s="25" t="s">
        <v>19</v>
      </c>
    </row>
    <row r="935" spans="1:8" ht="21">
      <c r="A935" s="39">
        <v>996</v>
      </c>
      <c r="B935" s="34">
        <v>33364776</v>
      </c>
      <c r="C935" s="94" t="s">
        <v>1380</v>
      </c>
      <c r="D935" s="70" t="s">
        <v>1381</v>
      </c>
      <c r="E935" s="34">
        <v>5990155</v>
      </c>
      <c r="F935" s="11">
        <v>960409</v>
      </c>
      <c r="G935" s="10">
        <v>25128830</v>
      </c>
      <c r="H935" s="25" t="s">
        <v>19</v>
      </c>
    </row>
    <row r="936" spans="1:8" ht="21">
      <c r="A936" s="39">
        <v>997</v>
      </c>
      <c r="B936" s="34">
        <v>24219268</v>
      </c>
      <c r="C936" s="94" t="s">
        <v>73</v>
      </c>
      <c r="D936" s="70" t="s">
        <v>1382</v>
      </c>
      <c r="E936" s="34">
        <v>2731179</v>
      </c>
      <c r="F936" s="11">
        <v>903497</v>
      </c>
      <c r="G936" s="10">
        <v>18939637</v>
      </c>
      <c r="H936" s="25" t="s">
        <v>19</v>
      </c>
    </row>
    <row r="937" spans="1:8" ht="21">
      <c r="A937" s="39">
        <v>999</v>
      </c>
      <c r="B937" s="34">
        <v>17337559</v>
      </c>
      <c r="C937" s="94" t="s">
        <v>798</v>
      </c>
      <c r="D937" s="70" t="s">
        <v>263</v>
      </c>
      <c r="E937" s="34">
        <v>133667</v>
      </c>
      <c r="F937" s="51">
        <v>857529</v>
      </c>
      <c r="G937" s="56">
        <v>4389029</v>
      </c>
      <c r="H937" s="25" t="s">
        <v>19</v>
      </c>
    </row>
    <row r="938" spans="1:8" ht="21">
      <c r="A938" s="39">
        <v>1000</v>
      </c>
      <c r="B938" s="34">
        <v>36578210</v>
      </c>
      <c r="C938" s="94" t="s">
        <v>118</v>
      </c>
      <c r="D938" s="70" t="s">
        <v>263</v>
      </c>
      <c r="E938" s="34">
        <v>44445</v>
      </c>
      <c r="F938" s="11">
        <v>975942</v>
      </c>
      <c r="G938" s="10">
        <v>11228459</v>
      </c>
      <c r="H938" s="25" t="s">
        <v>19</v>
      </c>
    </row>
    <row r="939" spans="1:8" ht="21">
      <c r="A939" s="39">
        <v>1001</v>
      </c>
      <c r="B939" s="34">
        <v>33296212</v>
      </c>
      <c r="C939" s="94" t="s">
        <v>1383</v>
      </c>
      <c r="D939" s="70" t="s">
        <v>1384</v>
      </c>
      <c r="E939" s="34">
        <v>1149686</v>
      </c>
      <c r="F939" s="11">
        <v>959939</v>
      </c>
      <c r="G939" s="10">
        <v>12965901</v>
      </c>
      <c r="H939" s="25" t="s">
        <v>19</v>
      </c>
    </row>
    <row r="940" spans="1:8" ht="21">
      <c r="A940" s="39">
        <v>1002</v>
      </c>
      <c r="B940" s="34">
        <v>17958382</v>
      </c>
      <c r="C940" s="94" t="s">
        <v>976</v>
      </c>
      <c r="D940" s="70" t="s">
        <v>396</v>
      </c>
      <c r="E940" s="34">
        <v>754488</v>
      </c>
      <c r="F940" s="11">
        <v>791601</v>
      </c>
      <c r="G940" s="10">
        <v>17466087</v>
      </c>
      <c r="H940" s="25" t="s">
        <v>19</v>
      </c>
    </row>
    <row r="941" spans="1:8" ht="21">
      <c r="A941" s="39">
        <v>1004</v>
      </c>
      <c r="B941" s="34">
        <v>18119548</v>
      </c>
      <c r="C941" s="94" t="s">
        <v>1385</v>
      </c>
      <c r="D941" s="70" t="s">
        <v>153</v>
      </c>
      <c r="E941" s="34">
        <v>915654</v>
      </c>
      <c r="F941" s="11">
        <v>615044</v>
      </c>
      <c r="G941" s="10">
        <v>12595146</v>
      </c>
      <c r="H941" s="25" t="s">
        <v>19</v>
      </c>
    </row>
    <row r="942" spans="1:8" ht="21">
      <c r="A942" s="39">
        <v>1005</v>
      </c>
      <c r="B942" s="27"/>
      <c r="C942" s="95"/>
      <c r="D942" s="72" t="s">
        <v>1386</v>
      </c>
      <c r="E942" s="27"/>
      <c r="F942" s="10">
        <v>6007102</v>
      </c>
      <c r="G942" s="8">
        <v>25136501</v>
      </c>
      <c r="H942" s="25" t="s">
        <v>19</v>
      </c>
    </row>
    <row r="943" spans="1:8" ht="21">
      <c r="A943" s="39">
        <v>1007</v>
      </c>
      <c r="B943" s="34">
        <v>33446224</v>
      </c>
      <c r="C943" s="94" t="s">
        <v>538</v>
      </c>
      <c r="D943" s="61" t="s">
        <v>1387</v>
      </c>
      <c r="E943" s="34">
        <v>6064860</v>
      </c>
      <c r="F943" s="11">
        <v>961016</v>
      </c>
      <c r="G943" s="10">
        <v>25160410</v>
      </c>
      <c r="H943" s="25" t="s">
        <v>19</v>
      </c>
    </row>
    <row r="944" spans="1:8" ht="21">
      <c r="A944" s="39">
        <v>1008</v>
      </c>
      <c r="B944" s="34">
        <v>33620383</v>
      </c>
      <c r="C944" s="94" t="s">
        <v>1388</v>
      </c>
      <c r="D944" s="61" t="s">
        <v>1389</v>
      </c>
      <c r="E944" s="34">
        <v>6046859</v>
      </c>
      <c r="F944" s="11">
        <v>961964</v>
      </c>
      <c r="G944" s="10">
        <v>25153742</v>
      </c>
      <c r="H944" s="25" t="s">
        <v>19</v>
      </c>
    </row>
    <row r="945" spans="1:10" ht="21">
      <c r="A945" s="39">
        <v>1009</v>
      </c>
      <c r="B945" s="34">
        <v>18611062</v>
      </c>
      <c r="C945" s="94" t="s">
        <v>1390</v>
      </c>
      <c r="D945" s="61" t="s">
        <v>1391</v>
      </c>
      <c r="E945" s="34">
        <v>1407167</v>
      </c>
      <c r="F945" s="11">
        <v>650996</v>
      </c>
      <c r="G945" s="10">
        <v>13684329</v>
      </c>
      <c r="H945" s="25" t="s">
        <v>19</v>
      </c>
    </row>
    <row r="946" spans="1:10" ht="21">
      <c r="A946" s="39">
        <v>1010</v>
      </c>
      <c r="B946" s="34">
        <v>40044209</v>
      </c>
      <c r="C946" s="94" t="s">
        <v>1392</v>
      </c>
      <c r="D946" s="61" t="s">
        <v>1393</v>
      </c>
      <c r="E946" s="34">
        <v>5859565</v>
      </c>
      <c r="F946" s="11">
        <v>989705</v>
      </c>
      <c r="G946" s="10">
        <v>25071456</v>
      </c>
      <c r="H946" s="25" t="s">
        <v>19</v>
      </c>
    </row>
    <row r="947" spans="1:10" ht="21">
      <c r="A947" s="39">
        <v>1011</v>
      </c>
      <c r="B947" s="34">
        <v>34984136</v>
      </c>
      <c r="C947" s="94" t="s">
        <v>1394</v>
      </c>
      <c r="D947" s="61" t="s">
        <v>506</v>
      </c>
      <c r="E947" s="34">
        <v>6106297</v>
      </c>
      <c r="F947" s="11">
        <v>969619</v>
      </c>
      <c r="G947" s="10">
        <v>25175780</v>
      </c>
      <c r="H947" s="25" t="s">
        <v>19</v>
      </c>
    </row>
    <row r="948" spans="1:10" ht="21">
      <c r="A948" s="39">
        <v>1012</v>
      </c>
      <c r="B948" s="34">
        <v>38332553</v>
      </c>
      <c r="C948" s="94" t="s">
        <v>192</v>
      </c>
      <c r="D948" s="61" t="s">
        <v>1395</v>
      </c>
      <c r="E948" s="34">
        <v>6163565</v>
      </c>
      <c r="F948" s="11">
        <v>983038</v>
      </c>
      <c r="G948" s="10">
        <v>25196547</v>
      </c>
      <c r="H948" s="25" t="s">
        <v>19</v>
      </c>
    </row>
    <row r="949" spans="1:10" ht="21">
      <c r="A949" s="39">
        <v>1014</v>
      </c>
      <c r="B949" s="34">
        <v>35226891</v>
      </c>
      <c r="C949" s="94" t="s">
        <v>1396</v>
      </c>
      <c r="D949" s="61" t="s">
        <v>689</v>
      </c>
      <c r="E949" s="34">
        <v>6028035</v>
      </c>
      <c r="F949" s="11">
        <v>970627</v>
      </c>
      <c r="G949" s="10">
        <v>25146051</v>
      </c>
      <c r="H949" s="25" t="s">
        <v>19</v>
      </c>
    </row>
    <row r="950" spans="1:10" ht="339">
      <c r="A950" s="39">
        <v>1015</v>
      </c>
      <c r="B950" s="34">
        <v>38912267</v>
      </c>
      <c r="C950" s="94" t="s">
        <v>50</v>
      </c>
      <c r="D950" s="61" t="s">
        <v>117</v>
      </c>
      <c r="E950" s="34">
        <v>820203</v>
      </c>
      <c r="F950" s="11">
        <v>985372</v>
      </c>
      <c r="G950" s="10">
        <v>4387148</v>
      </c>
      <c r="H950" s="25" t="s">
        <v>227</v>
      </c>
      <c r="J950" s="59" t="s">
        <v>1397</v>
      </c>
    </row>
    <row r="951" spans="1:10" ht="21">
      <c r="A951" s="39">
        <v>1016</v>
      </c>
      <c r="B951" s="34">
        <v>28812612</v>
      </c>
      <c r="C951" s="94" t="s">
        <v>375</v>
      </c>
      <c r="D951" s="61" t="s">
        <v>1149</v>
      </c>
      <c r="E951" s="34">
        <v>5913690</v>
      </c>
      <c r="F951" s="11">
        <v>930088</v>
      </c>
      <c r="G951" s="10">
        <v>35099394</v>
      </c>
      <c r="H951" s="25" t="s">
        <v>19</v>
      </c>
    </row>
    <row r="952" spans="1:10" ht="21">
      <c r="A952" s="39">
        <v>1017</v>
      </c>
      <c r="B952" s="34">
        <v>36546638</v>
      </c>
      <c r="C952" s="94" t="s">
        <v>118</v>
      </c>
      <c r="D952" s="61" t="s">
        <v>713</v>
      </c>
      <c r="E952" s="34">
        <v>5853829</v>
      </c>
      <c r="F952" s="11">
        <v>975817</v>
      </c>
      <c r="G952" s="10">
        <v>35067699</v>
      </c>
      <c r="H952" s="25" t="s">
        <v>19</v>
      </c>
    </row>
    <row r="953" spans="1:10" ht="21">
      <c r="A953" s="39">
        <v>1018</v>
      </c>
      <c r="B953" s="34">
        <v>34169960</v>
      </c>
      <c r="C953" s="94" t="s">
        <v>345</v>
      </c>
      <c r="D953" s="61" t="s">
        <v>690</v>
      </c>
      <c r="E953" s="34">
        <v>2723322</v>
      </c>
      <c r="F953" s="11">
        <v>965015</v>
      </c>
      <c r="G953" s="10">
        <v>18888719</v>
      </c>
      <c r="H953" s="25" t="s">
        <v>19</v>
      </c>
    </row>
    <row r="954" spans="1:10" ht="21">
      <c r="A954" s="39">
        <v>1019</v>
      </c>
      <c r="B954" s="34">
        <v>38210717</v>
      </c>
      <c r="C954" s="94" t="s">
        <v>1398</v>
      </c>
      <c r="D954" s="61" t="s">
        <v>1399</v>
      </c>
      <c r="E954" s="34">
        <v>5964447</v>
      </c>
      <c r="F954" s="11">
        <v>982578</v>
      </c>
      <c r="G954" s="10">
        <v>25117652</v>
      </c>
      <c r="H954" s="25" t="s">
        <v>19</v>
      </c>
    </row>
    <row r="955" spans="1:10" ht="21">
      <c r="A955" s="39">
        <v>1020</v>
      </c>
      <c r="B955" s="34">
        <v>38499318</v>
      </c>
      <c r="C955" s="94" t="s">
        <v>1400</v>
      </c>
      <c r="D955" s="61" t="s">
        <v>1401</v>
      </c>
      <c r="E955" s="34">
        <v>6142379</v>
      </c>
      <c r="F955" s="11">
        <v>983729</v>
      </c>
      <c r="G955" s="10">
        <v>25186703</v>
      </c>
      <c r="H955" s="25" t="s">
        <v>19</v>
      </c>
    </row>
    <row r="956" spans="1:10" ht="21">
      <c r="A956" s="39">
        <v>1021</v>
      </c>
      <c r="B956" s="34">
        <v>45204423</v>
      </c>
      <c r="C956" s="94" t="s">
        <v>1402</v>
      </c>
      <c r="D956" s="61" t="s">
        <v>1403</v>
      </c>
      <c r="E956" s="34">
        <v>6381478</v>
      </c>
      <c r="F956" s="11">
        <v>1012852</v>
      </c>
      <c r="G956" s="10">
        <v>25269175</v>
      </c>
      <c r="H956" s="25" t="s">
        <v>19</v>
      </c>
    </row>
    <row r="957" spans="1:10" ht="21">
      <c r="A957" s="39">
        <v>1022</v>
      </c>
      <c r="B957" s="34">
        <v>37954545</v>
      </c>
      <c r="C957" s="94" t="s">
        <v>1182</v>
      </c>
      <c r="D957" s="61" t="s">
        <v>1404</v>
      </c>
      <c r="E957" s="34">
        <v>5930550</v>
      </c>
      <c r="F957" s="11">
        <v>981585</v>
      </c>
      <c r="G957" s="10">
        <v>25102765</v>
      </c>
      <c r="H957" s="25" t="s">
        <v>19</v>
      </c>
    </row>
    <row r="958" spans="1:10" ht="21">
      <c r="A958" s="39">
        <v>1023</v>
      </c>
      <c r="B958" s="34">
        <v>39996458</v>
      </c>
      <c r="C958" s="94" t="s">
        <v>240</v>
      </c>
      <c r="D958" s="61" t="s">
        <v>1405</v>
      </c>
      <c r="E958" s="34">
        <v>6219340</v>
      </c>
      <c r="F958" s="11">
        <v>989490</v>
      </c>
      <c r="G958" s="10">
        <v>25216972</v>
      </c>
      <c r="H958" s="25" t="s">
        <v>19</v>
      </c>
    </row>
    <row r="959" spans="1:10" ht="21">
      <c r="A959" s="39">
        <v>1024</v>
      </c>
      <c r="B959" s="34">
        <v>35741570</v>
      </c>
      <c r="C959" s="94" t="s">
        <v>256</v>
      </c>
      <c r="D959" s="61" t="s">
        <v>1406</v>
      </c>
      <c r="E959" s="34">
        <v>2492217</v>
      </c>
      <c r="F959" s="11">
        <v>972560</v>
      </c>
      <c r="G959" s="10">
        <v>45270865</v>
      </c>
      <c r="H959" s="25" t="s">
        <v>19</v>
      </c>
    </row>
    <row r="960" spans="1:10" ht="21">
      <c r="A960" s="39">
        <v>1025</v>
      </c>
      <c r="B960" s="34">
        <v>38264938</v>
      </c>
      <c r="C960" s="94" t="s">
        <v>1407</v>
      </c>
      <c r="D960" s="61" t="s">
        <v>1408</v>
      </c>
      <c r="E960" s="34">
        <v>6138386</v>
      </c>
      <c r="F960" s="11">
        <v>982834</v>
      </c>
      <c r="G960" s="10">
        <v>25187782</v>
      </c>
      <c r="H960" s="25" t="s">
        <v>19</v>
      </c>
    </row>
    <row r="961" spans="1:8" ht="21">
      <c r="A961" s="39">
        <v>1026</v>
      </c>
      <c r="B961" s="34">
        <v>30272990</v>
      </c>
      <c r="C961" s="94" t="s">
        <v>1409</v>
      </c>
      <c r="D961" s="61" t="s">
        <v>1410</v>
      </c>
      <c r="E961" s="34">
        <v>5966926</v>
      </c>
      <c r="F961" s="11">
        <v>939454</v>
      </c>
      <c r="G961" s="10">
        <v>25100861</v>
      </c>
      <c r="H961" s="25" t="s">
        <v>19</v>
      </c>
    </row>
    <row r="962" spans="1:8" ht="21">
      <c r="A962" s="39">
        <v>1027</v>
      </c>
      <c r="B962" s="34">
        <v>40345651</v>
      </c>
      <c r="C962" s="94" t="s">
        <v>507</v>
      </c>
      <c r="D962" s="61" t="s">
        <v>1411</v>
      </c>
      <c r="E962" s="34">
        <v>6243915</v>
      </c>
      <c r="F962" s="11">
        <v>990868</v>
      </c>
      <c r="G962" s="10">
        <v>74700717</v>
      </c>
      <c r="H962" s="25" t="s">
        <v>19</v>
      </c>
    </row>
    <row r="963" spans="1:8" ht="21">
      <c r="A963" s="39">
        <v>1028</v>
      </c>
      <c r="B963" s="34">
        <v>34086321</v>
      </c>
      <c r="C963" s="94" t="s">
        <v>1412</v>
      </c>
      <c r="D963" s="61" t="s">
        <v>1413</v>
      </c>
      <c r="E963" s="34">
        <v>6063355</v>
      </c>
      <c r="F963" s="11">
        <v>964548</v>
      </c>
      <c r="G963" s="56">
        <v>25159925</v>
      </c>
      <c r="H963" s="25" t="s">
        <v>19</v>
      </c>
    </row>
    <row r="964" spans="1:8" ht="21">
      <c r="A964" s="39">
        <v>1029</v>
      </c>
      <c r="B964" s="34">
        <v>34146092</v>
      </c>
      <c r="C964" s="94" t="s">
        <v>1414</v>
      </c>
      <c r="D964" s="61" t="s">
        <v>530</v>
      </c>
      <c r="E964" s="34">
        <v>6091812</v>
      </c>
      <c r="F964" s="11">
        <v>964895</v>
      </c>
      <c r="G964" s="10">
        <v>25140970</v>
      </c>
      <c r="H964" s="25" t="s">
        <v>19</v>
      </c>
    </row>
    <row r="965" spans="1:8" ht="21">
      <c r="A965" s="39">
        <v>1030</v>
      </c>
      <c r="B965" s="34">
        <v>36346384</v>
      </c>
      <c r="C965" s="94" t="s">
        <v>1415</v>
      </c>
      <c r="D965" s="61" t="s">
        <v>674</v>
      </c>
      <c r="E965" s="34">
        <v>332242</v>
      </c>
      <c r="F965" s="11">
        <v>975064</v>
      </c>
      <c r="G965" s="10">
        <v>96997952</v>
      </c>
      <c r="H965" s="25" t="s">
        <v>19</v>
      </c>
    </row>
    <row r="966" spans="1:8" ht="21">
      <c r="A966" s="39">
        <v>1031</v>
      </c>
      <c r="B966" s="34">
        <v>38878821</v>
      </c>
      <c r="C966" s="94" t="s">
        <v>879</v>
      </c>
      <c r="D966" s="61" t="s">
        <v>1416</v>
      </c>
      <c r="E966" s="34">
        <v>6207469</v>
      </c>
      <c r="F966" s="11">
        <v>985269</v>
      </c>
      <c r="G966" s="10">
        <v>35244202</v>
      </c>
      <c r="H966" s="25" t="s">
        <v>19</v>
      </c>
    </row>
    <row r="967" spans="1:8" ht="21">
      <c r="A967" s="39">
        <v>1032</v>
      </c>
      <c r="B967" s="34">
        <v>40550693</v>
      </c>
      <c r="C967" s="94" t="s">
        <v>1417</v>
      </c>
      <c r="D967" s="61" t="s">
        <v>807</v>
      </c>
      <c r="E967" s="34">
        <v>6229021</v>
      </c>
      <c r="F967" s="11">
        <v>991593</v>
      </c>
      <c r="G967" s="10">
        <v>25220274</v>
      </c>
      <c r="H967" s="25" t="s">
        <v>19</v>
      </c>
    </row>
    <row r="968" spans="1:8" ht="21">
      <c r="A968" s="39">
        <v>1033</v>
      </c>
      <c r="B968" s="34">
        <v>35070575</v>
      </c>
      <c r="C968" s="94" t="s">
        <v>354</v>
      </c>
      <c r="D968" s="61" t="s">
        <v>1418</v>
      </c>
      <c r="E968" s="34">
        <v>6114872</v>
      </c>
      <c r="F968" s="11">
        <v>970097</v>
      </c>
      <c r="G968" s="10">
        <v>25179090</v>
      </c>
      <c r="H968" s="25" t="s">
        <v>19</v>
      </c>
    </row>
    <row r="969" spans="1:8" ht="21">
      <c r="A969" s="39">
        <v>1034</v>
      </c>
      <c r="B969" s="34">
        <v>30142683</v>
      </c>
      <c r="C969" s="94" t="s">
        <v>978</v>
      </c>
      <c r="D969" s="61" t="s">
        <v>1418</v>
      </c>
      <c r="E969" s="34">
        <v>5962613</v>
      </c>
      <c r="F969" s="11">
        <v>939770</v>
      </c>
      <c r="G969" s="10">
        <v>25115923</v>
      </c>
      <c r="H969" s="25" t="s">
        <v>19</v>
      </c>
    </row>
    <row r="970" spans="1:8" ht="21">
      <c r="A970" s="39">
        <v>1035</v>
      </c>
      <c r="B970" s="34">
        <v>31321256</v>
      </c>
      <c r="C970" s="94" t="s">
        <v>256</v>
      </c>
      <c r="D970" s="61" t="s">
        <v>1419</v>
      </c>
      <c r="E970" s="34">
        <v>5977949</v>
      </c>
      <c r="F970" s="11">
        <v>947578</v>
      </c>
      <c r="G970" s="10">
        <v>25123514</v>
      </c>
      <c r="H970" s="25" t="s">
        <v>19</v>
      </c>
    </row>
    <row r="971" spans="1:8" ht="21">
      <c r="A971" s="39">
        <v>1036</v>
      </c>
      <c r="B971" s="34">
        <v>33003581</v>
      </c>
      <c r="C971" s="94" t="s">
        <v>1420</v>
      </c>
      <c r="D971" s="61" t="s">
        <v>88</v>
      </c>
      <c r="E971" s="34">
        <v>2315786</v>
      </c>
      <c r="F971" s="11">
        <v>667391</v>
      </c>
      <c r="G971" s="10">
        <v>14294557</v>
      </c>
      <c r="H971" s="25" t="s">
        <v>19</v>
      </c>
    </row>
    <row r="972" spans="1:8" ht="21">
      <c r="A972" s="39">
        <v>1037</v>
      </c>
      <c r="B972" s="34">
        <v>38389551</v>
      </c>
      <c r="C972" s="94" t="s">
        <v>100</v>
      </c>
      <c r="D972" s="61" t="s">
        <v>1421</v>
      </c>
      <c r="E972" s="34">
        <v>33960</v>
      </c>
      <c r="F972" s="11">
        <v>983322</v>
      </c>
      <c r="G972" s="10">
        <v>17626698</v>
      </c>
      <c r="H972" s="25" t="s">
        <v>19</v>
      </c>
    </row>
    <row r="973" spans="1:8" ht="21">
      <c r="A973" s="39">
        <v>1038</v>
      </c>
      <c r="B973" s="34">
        <v>43925858</v>
      </c>
      <c r="C973" s="94" t="s">
        <v>1422</v>
      </c>
      <c r="D973" s="61" t="s">
        <v>1423</v>
      </c>
      <c r="E973" s="34">
        <v>5867197</v>
      </c>
      <c r="F973" s="11">
        <v>924047</v>
      </c>
      <c r="G973" s="10">
        <v>25075189</v>
      </c>
      <c r="H973" s="25" t="s">
        <v>19</v>
      </c>
    </row>
    <row r="974" spans="1:8" ht="21">
      <c r="A974" s="39">
        <v>1039</v>
      </c>
      <c r="B974" s="34">
        <v>24406623</v>
      </c>
      <c r="C974" s="94" t="s">
        <v>132</v>
      </c>
      <c r="D974" s="61" t="s">
        <v>1424</v>
      </c>
      <c r="E974" s="34">
        <v>3927311</v>
      </c>
      <c r="F974" s="11">
        <v>904707</v>
      </c>
      <c r="G974" s="10">
        <v>25022557</v>
      </c>
      <c r="H974" s="25" t="s">
        <v>19</v>
      </c>
    </row>
    <row r="975" spans="1:8" ht="21">
      <c r="A975" s="39">
        <v>1040</v>
      </c>
      <c r="B975" s="34">
        <v>39785439</v>
      </c>
      <c r="C975" s="94" t="s">
        <v>397</v>
      </c>
      <c r="D975" s="61" t="s">
        <v>1424</v>
      </c>
      <c r="E975" s="34">
        <v>1510439</v>
      </c>
      <c r="F975" s="11">
        <v>988749</v>
      </c>
      <c r="G975" s="10">
        <v>14016489</v>
      </c>
      <c r="H975" s="25" t="s">
        <v>19</v>
      </c>
    </row>
    <row r="976" spans="1:8" ht="21">
      <c r="A976" s="39">
        <v>1041</v>
      </c>
      <c r="B976" s="34">
        <v>36320006</v>
      </c>
      <c r="C976" s="94" t="s">
        <v>146</v>
      </c>
      <c r="D976" s="61" t="s">
        <v>1425</v>
      </c>
      <c r="E976" s="34">
        <v>6109040</v>
      </c>
      <c r="F976" s="11">
        <v>974887</v>
      </c>
      <c r="G976" s="10">
        <v>25176775</v>
      </c>
      <c r="H976" s="25" t="s">
        <v>19</v>
      </c>
    </row>
    <row r="977" spans="1:10" ht="21">
      <c r="A977" s="39">
        <v>1042</v>
      </c>
      <c r="B977" s="34">
        <v>37472248</v>
      </c>
      <c r="C977" s="94" t="s">
        <v>1426</v>
      </c>
      <c r="D977" s="61" t="s">
        <v>1427</v>
      </c>
      <c r="E977" s="34">
        <v>6168198</v>
      </c>
      <c r="F977" s="11">
        <v>979724</v>
      </c>
      <c r="G977" s="10">
        <v>25198231</v>
      </c>
      <c r="H977" s="25" t="s">
        <v>19</v>
      </c>
    </row>
    <row r="978" spans="1:10" ht="21">
      <c r="A978" s="39">
        <v>1043</v>
      </c>
      <c r="B978" s="34">
        <v>32333610</v>
      </c>
      <c r="C978" s="94" t="s">
        <v>713</v>
      </c>
      <c r="D978" s="61" t="s">
        <v>683</v>
      </c>
      <c r="E978" s="34">
        <v>6022474</v>
      </c>
      <c r="F978" s="11">
        <v>953968</v>
      </c>
      <c r="G978" s="10">
        <v>25143591</v>
      </c>
      <c r="H978" s="25" t="s">
        <v>19</v>
      </c>
    </row>
    <row r="979" spans="1:10" ht="21">
      <c r="A979" s="39">
        <v>1044</v>
      </c>
      <c r="B979" s="34">
        <v>35939273</v>
      </c>
      <c r="C979" s="94" t="s">
        <v>1428</v>
      </c>
      <c r="D979" s="61" t="s">
        <v>1429</v>
      </c>
      <c r="E979" s="34">
        <v>2156275</v>
      </c>
      <c r="F979" s="11">
        <v>973356</v>
      </c>
      <c r="G979" s="10">
        <v>95115044</v>
      </c>
      <c r="H979" s="25" t="s">
        <v>19</v>
      </c>
    </row>
    <row r="980" spans="1:10" ht="21">
      <c r="A980" s="39">
        <v>1045</v>
      </c>
      <c r="B980" s="34">
        <v>34843180</v>
      </c>
      <c r="C980" s="94" t="s">
        <v>1430</v>
      </c>
      <c r="D980" s="61" t="s">
        <v>1431</v>
      </c>
      <c r="E980" s="34">
        <v>6096808</v>
      </c>
      <c r="F980" s="11">
        <v>968900</v>
      </c>
      <c r="G980" s="10">
        <v>25172248</v>
      </c>
      <c r="H980" s="25" t="s">
        <v>19</v>
      </c>
    </row>
    <row r="981" spans="1:10" ht="21">
      <c r="A981" s="39">
        <v>1046</v>
      </c>
      <c r="B981" s="34">
        <v>32778687</v>
      </c>
      <c r="C981" s="94" t="s">
        <v>195</v>
      </c>
      <c r="D981" s="61" t="s">
        <v>1432</v>
      </c>
      <c r="E981" s="34">
        <v>6039414</v>
      </c>
      <c r="F981" s="11">
        <v>956659</v>
      </c>
      <c r="G981" s="10">
        <v>25151066</v>
      </c>
      <c r="H981" s="25" t="s">
        <v>19</v>
      </c>
    </row>
    <row r="982" spans="1:10" ht="21">
      <c r="A982" s="39">
        <v>1047</v>
      </c>
      <c r="B982" s="34">
        <v>25685857</v>
      </c>
      <c r="C982" s="94" t="s">
        <v>1433</v>
      </c>
      <c r="D982" s="61" t="s">
        <v>1434</v>
      </c>
      <c r="E982" s="34">
        <v>2575171</v>
      </c>
      <c r="F982" s="11">
        <v>864831</v>
      </c>
      <c r="G982" s="10">
        <v>18544353</v>
      </c>
      <c r="H982" s="25" t="s">
        <v>19</v>
      </c>
    </row>
    <row r="983" spans="1:10" ht="21">
      <c r="A983" s="39">
        <v>1048</v>
      </c>
      <c r="B983" s="34">
        <v>34562127</v>
      </c>
      <c r="C983" s="94" t="s">
        <v>1435</v>
      </c>
      <c r="D983" s="61" t="s">
        <v>1436</v>
      </c>
      <c r="E983" s="34">
        <v>6074573</v>
      </c>
      <c r="F983" s="11">
        <v>967243</v>
      </c>
      <c r="G983" s="10">
        <v>25163995</v>
      </c>
      <c r="H983" s="25" t="s">
        <v>19</v>
      </c>
    </row>
    <row r="984" spans="1:10" ht="21">
      <c r="A984" s="39">
        <v>1050</v>
      </c>
      <c r="B984" s="34">
        <v>34090500</v>
      </c>
      <c r="C984" s="94" t="s">
        <v>1437</v>
      </c>
      <c r="D984" s="61" t="s">
        <v>102</v>
      </c>
      <c r="E984" s="34">
        <v>950820</v>
      </c>
      <c r="F984" s="11">
        <v>964583</v>
      </c>
      <c r="G984" s="10">
        <v>90595786</v>
      </c>
      <c r="H984" s="25" t="s">
        <v>19</v>
      </c>
    </row>
    <row r="985" spans="1:10" ht="21">
      <c r="A985" s="39">
        <v>1052</v>
      </c>
      <c r="B985" s="34">
        <v>19223528</v>
      </c>
      <c r="C985" s="94" t="s">
        <v>305</v>
      </c>
      <c r="D985" s="61" t="s">
        <v>1438</v>
      </c>
      <c r="E985" s="34">
        <v>2019632</v>
      </c>
      <c r="F985" s="11">
        <v>701565</v>
      </c>
      <c r="G985" s="10">
        <v>15273345</v>
      </c>
      <c r="H985" s="25" t="s">
        <v>19</v>
      </c>
    </row>
    <row r="986" spans="1:10" ht="21">
      <c r="A986" s="39">
        <v>1053</v>
      </c>
      <c r="B986" s="34">
        <v>36246747</v>
      </c>
      <c r="C986" s="94" t="s">
        <v>71</v>
      </c>
      <c r="D986" s="61" t="s">
        <v>1439</v>
      </c>
      <c r="E986" s="34">
        <v>6066398</v>
      </c>
      <c r="F986" s="11">
        <v>974647</v>
      </c>
      <c r="G986" s="10">
        <v>25160954</v>
      </c>
      <c r="H986" s="25" t="s">
        <v>19</v>
      </c>
    </row>
    <row r="987" spans="1:10" ht="21">
      <c r="A987" s="39">
        <v>1054</v>
      </c>
      <c r="B987" s="34">
        <v>17601234</v>
      </c>
      <c r="C987" s="94" t="s">
        <v>1440</v>
      </c>
      <c r="D987" s="61" t="s">
        <v>1441</v>
      </c>
      <c r="E987" s="34">
        <v>397340</v>
      </c>
      <c r="F987" s="11">
        <v>736090</v>
      </c>
      <c r="G987" s="10">
        <v>14189740</v>
      </c>
      <c r="H987" s="25" t="s">
        <v>227</v>
      </c>
      <c r="J987" s="58" t="s">
        <v>1442</v>
      </c>
    </row>
    <row r="988" spans="1:10" ht="21">
      <c r="A988" s="39">
        <v>1055</v>
      </c>
      <c r="B988" s="34">
        <v>19166636</v>
      </c>
      <c r="C988" s="94" t="s">
        <v>897</v>
      </c>
      <c r="D988" s="61" t="s">
        <v>1443</v>
      </c>
      <c r="E988" s="34">
        <v>1962742</v>
      </c>
      <c r="F988" s="11">
        <v>695235</v>
      </c>
      <c r="G988" s="10">
        <v>15119217</v>
      </c>
      <c r="H988" s="25" t="s">
        <v>19</v>
      </c>
    </row>
    <row r="989" spans="1:10" ht="21">
      <c r="A989" s="39">
        <v>1056</v>
      </c>
      <c r="B989" s="34">
        <v>38738521</v>
      </c>
      <c r="C989" s="94" t="s">
        <v>146</v>
      </c>
      <c r="D989" s="61" t="s">
        <v>1444</v>
      </c>
      <c r="E989" s="34">
        <v>6071655</v>
      </c>
      <c r="F989" s="11">
        <v>984650</v>
      </c>
      <c r="G989" s="10">
        <v>25162764</v>
      </c>
      <c r="H989" s="25" t="s">
        <v>19</v>
      </c>
    </row>
    <row r="990" spans="1:10" ht="21">
      <c r="A990" s="39">
        <v>1057</v>
      </c>
      <c r="B990" s="34">
        <v>33493037</v>
      </c>
      <c r="C990" s="94" t="s">
        <v>1445</v>
      </c>
      <c r="D990" s="61" t="s">
        <v>1446</v>
      </c>
      <c r="E990" s="34">
        <v>6026069</v>
      </c>
      <c r="F990" s="11">
        <v>961340</v>
      </c>
      <c r="G990" s="10">
        <v>25145249</v>
      </c>
      <c r="H990" s="25" t="s">
        <v>19</v>
      </c>
    </row>
    <row r="991" spans="1:10" ht="21">
      <c r="A991" s="39">
        <v>1058</v>
      </c>
      <c r="B991" s="34">
        <v>36978651</v>
      </c>
      <c r="C991" s="94" t="s">
        <v>87</v>
      </c>
      <c r="D991" s="61" t="s">
        <v>830</v>
      </c>
      <c r="E991" s="34">
        <v>6153118</v>
      </c>
      <c r="F991" s="11">
        <v>977662</v>
      </c>
      <c r="G991" s="10">
        <v>25192885</v>
      </c>
      <c r="H991" s="25" t="s">
        <v>19</v>
      </c>
    </row>
    <row r="992" spans="1:10" ht="21">
      <c r="A992" s="39">
        <v>1060</v>
      </c>
      <c r="B992" s="34">
        <v>36519975</v>
      </c>
      <c r="C992" s="94" t="s">
        <v>433</v>
      </c>
      <c r="D992" s="61" t="s">
        <v>1447</v>
      </c>
      <c r="E992" s="34">
        <v>6155466</v>
      </c>
      <c r="F992" s="11">
        <v>978860</v>
      </c>
      <c r="G992" s="10">
        <v>25189449</v>
      </c>
      <c r="H992" s="25" t="s">
        <v>19</v>
      </c>
    </row>
    <row r="993" spans="1:10" ht="21">
      <c r="A993" s="39">
        <v>1061</v>
      </c>
      <c r="B993" s="34">
        <v>34015439</v>
      </c>
      <c r="C993" s="94" t="s">
        <v>231</v>
      </c>
      <c r="D993" s="61" t="s">
        <v>1448</v>
      </c>
      <c r="E993" s="34">
        <v>6073918</v>
      </c>
      <c r="F993" s="11">
        <v>964116</v>
      </c>
      <c r="G993" s="10">
        <v>25163734</v>
      </c>
      <c r="H993" s="25" t="s">
        <v>19</v>
      </c>
    </row>
    <row r="994" spans="1:10" ht="21">
      <c r="A994" s="39">
        <v>1062</v>
      </c>
      <c r="B994" s="34">
        <v>34061823</v>
      </c>
      <c r="C994" s="94" t="s">
        <v>1449</v>
      </c>
      <c r="D994" s="61" t="s">
        <v>1450</v>
      </c>
      <c r="E994" s="34">
        <v>2137049</v>
      </c>
      <c r="F994" s="11">
        <v>964429</v>
      </c>
      <c r="G994" s="10">
        <v>99602567</v>
      </c>
      <c r="H994" s="25" t="s">
        <v>19</v>
      </c>
    </row>
    <row r="995" spans="1:10" ht="409.6">
      <c r="A995" s="39">
        <v>1063</v>
      </c>
      <c r="B995" s="34">
        <v>18863028</v>
      </c>
      <c r="C995" s="94" t="s">
        <v>1451</v>
      </c>
      <c r="D995" s="61" t="s">
        <v>1452</v>
      </c>
      <c r="E995" s="34">
        <v>1659133</v>
      </c>
      <c r="F995" s="11">
        <v>777413</v>
      </c>
      <c r="G995" s="10">
        <v>95501029</v>
      </c>
      <c r="H995" s="25" t="s">
        <v>227</v>
      </c>
      <c r="I995" s="57"/>
      <c r="J995" s="59" t="s">
        <v>1453</v>
      </c>
    </row>
    <row r="996" spans="1:10" ht="21">
      <c r="A996" s="39">
        <v>1064</v>
      </c>
      <c r="B996" s="34">
        <v>27960920</v>
      </c>
      <c r="C996" s="94" t="s">
        <v>803</v>
      </c>
      <c r="D996" s="61" t="s">
        <v>1454</v>
      </c>
      <c r="E996" s="34">
        <v>5898311</v>
      </c>
      <c r="F996" s="11">
        <v>927091</v>
      </c>
      <c r="G996" s="10">
        <v>35089600</v>
      </c>
      <c r="H996" s="25" t="s">
        <v>19</v>
      </c>
    </row>
    <row r="997" spans="1:10" ht="21">
      <c r="A997" s="39">
        <v>1065</v>
      </c>
      <c r="B997" s="34">
        <v>31204850</v>
      </c>
      <c r="C997" s="94" t="s">
        <v>680</v>
      </c>
      <c r="D997" s="61" t="s">
        <v>1383</v>
      </c>
      <c r="E997" s="34">
        <v>368044</v>
      </c>
      <c r="F997" s="11">
        <v>946865</v>
      </c>
      <c r="G997" s="10">
        <v>95784237</v>
      </c>
      <c r="H997" s="25" t="s">
        <v>19</v>
      </c>
    </row>
    <row r="998" spans="1:10" ht="21">
      <c r="A998" s="39">
        <v>1066</v>
      </c>
      <c r="B998" s="34">
        <v>40545137</v>
      </c>
      <c r="C998" s="94" t="s">
        <v>798</v>
      </c>
      <c r="D998" s="61" t="s">
        <v>1455</v>
      </c>
      <c r="E998" s="34">
        <v>6019819</v>
      </c>
      <c r="F998" s="11">
        <v>951827</v>
      </c>
      <c r="G998" s="10">
        <v>25142347</v>
      </c>
      <c r="H998" s="25" t="s">
        <v>19</v>
      </c>
    </row>
    <row r="999" spans="1:10" ht="21">
      <c r="A999" s="39">
        <v>1067</v>
      </c>
      <c r="B999" s="34">
        <v>40305412</v>
      </c>
      <c r="C999" s="94" t="s">
        <v>359</v>
      </c>
      <c r="D999" s="61" t="s">
        <v>1456</v>
      </c>
      <c r="E999" s="34">
        <v>6184901</v>
      </c>
      <c r="F999" s="11">
        <v>990726</v>
      </c>
      <c r="G999" s="10">
        <v>25204480</v>
      </c>
      <c r="H999" s="25" t="s">
        <v>19</v>
      </c>
    </row>
    <row r="1000" spans="1:10" ht="21">
      <c r="A1000" s="39">
        <v>1068</v>
      </c>
      <c r="B1000" s="34">
        <v>27574232</v>
      </c>
      <c r="C1000" s="94" t="s">
        <v>1457</v>
      </c>
      <c r="D1000" s="61" t="s">
        <v>1458</v>
      </c>
      <c r="E1000" s="34">
        <v>1447030</v>
      </c>
      <c r="F1000" s="11">
        <v>924969</v>
      </c>
      <c r="G1000" s="10">
        <v>17259763</v>
      </c>
      <c r="H1000" s="25" t="s">
        <v>19</v>
      </c>
    </row>
    <row r="1001" spans="1:10" ht="21">
      <c r="A1001" s="39">
        <v>1069</v>
      </c>
      <c r="B1001" s="34">
        <v>39304888</v>
      </c>
      <c r="C1001" s="94" t="s">
        <v>922</v>
      </c>
      <c r="D1001" s="61" t="s">
        <v>1459</v>
      </c>
      <c r="E1001" s="34">
        <v>6194885</v>
      </c>
      <c r="F1001" s="11">
        <v>986869</v>
      </c>
      <c r="G1001" s="10">
        <v>25208075</v>
      </c>
      <c r="H1001" s="25" t="s">
        <v>19</v>
      </c>
    </row>
    <row r="1002" spans="1:10" ht="21">
      <c r="A1002" s="39">
        <v>1070</v>
      </c>
      <c r="B1002" s="34">
        <v>39556143</v>
      </c>
      <c r="C1002" s="94" t="s">
        <v>1460</v>
      </c>
      <c r="D1002" s="61" t="s">
        <v>1153</v>
      </c>
      <c r="E1002" s="34">
        <v>6203552</v>
      </c>
      <c r="F1002" s="11">
        <v>987862</v>
      </c>
      <c r="G1002" s="10">
        <v>25211154</v>
      </c>
      <c r="H1002" s="25" t="s">
        <v>19</v>
      </c>
    </row>
    <row r="1003" spans="1:10" ht="21">
      <c r="A1003" s="39">
        <v>1071</v>
      </c>
      <c r="B1003" s="34">
        <v>17527556</v>
      </c>
      <c r="C1003" s="94" t="s">
        <v>1461</v>
      </c>
      <c r="D1003" s="61" t="s">
        <v>1462</v>
      </c>
      <c r="E1003" s="34">
        <v>323661</v>
      </c>
      <c r="F1003" s="11">
        <v>355625</v>
      </c>
      <c r="G1003" s="10">
        <v>4123550</v>
      </c>
      <c r="H1003" s="25" t="s">
        <v>19</v>
      </c>
    </row>
    <row r="1004" spans="1:10" ht="21">
      <c r="A1004" s="39">
        <v>1072</v>
      </c>
      <c r="B1004" s="34">
        <v>39173108</v>
      </c>
      <c r="C1004" s="94" t="s">
        <v>1463</v>
      </c>
      <c r="D1004" s="61" t="s">
        <v>424</v>
      </c>
      <c r="E1004" s="34">
        <v>6208892</v>
      </c>
      <c r="F1004" s="11">
        <v>986351</v>
      </c>
      <c r="G1004" s="10">
        <v>25213206</v>
      </c>
      <c r="H1004" s="25" t="s">
        <v>19</v>
      </c>
    </row>
    <row r="1005" spans="1:10" ht="21">
      <c r="A1005" s="39">
        <v>1074</v>
      </c>
      <c r="B1005" s="34">
        <v>19307051</v>
      </c>
      <c r="C1005" s="94" t="s">
        <v>812</v>
      </c>
      <c r="D1005" s="61" t="s">
        <v>424</v>
      </c>
      <c r="E1005" s="34">
        <v>2103157</v>
      </c>
      <c r="F1005" s="11">
        <v>723074</v>
      </c>
      <c r="G1005" s="10">
        <v>9863895</v>
      </c>
      <c r="H1005" s="25" t="s">
        <v>19</v>
      </c>
    </row>
    <row r="1006" spans="1:10" ht="21">
      <c r="A1006" s="39">
        <v>1076</v>
      </c>
      <c r="B1006" s="34">
        <v>33375000</v>
      </c>
      <c r="C1006" s="94" t="s">
        <v>1464</v>
      </c>
      <c r="D1006" s="61" t="s">
        <v>428</v>
      </c>
      <c r="E1006" s="34">
        <v>6006450</v>
      </c>
      <c r="F1006" s="11">
        <v>960472</v>
      </c>
      <c r="G1006" s="10">
        <v>25136267</v>
      </c>
      <c r="H1006" s="25" t="s">
        <v>19</v>
      </c>
    </row>
    <row r="1007" spans="1:10" ht="21">
      <c r="A1007" s="39">
        <v>1077</v>
      </c>
      <c r="B1007" s="34">
        <v>39235388</v>
      </c>
      <c r="C1007" s="94" t="s">
        <v>410</v>
      </c>
      <c r="D1007" s="61" t="s">
        <v>182</v>
      </c>
      <c r="E1007" s="34">
        <v>6185131</v>
      </c>
      <c r="F1007" s="11">
        <v>986640</v>
      </c>
      <c r="G1007" s="10">
        <v>25204585</v>
      </c>
      <c r="H1007" s="25" t="s">
        <v>19</v>
      </c>
    </row>
    <row r="1008" spans="1:10" ht="21">
      <c r="A1008" s="39">
        <v>1078</v>
      </c>
      <c r="B1008" s="34">
        <v>38552965</v>
      </c>
      <c r="C1008" s="94" t="s">
        <v>73</v>
      </c>
      <c r="D1008" s="61" t="s">
        <v>1465</v>
      </c>
      <c r="E1008" s="34">
        <v>762319</v>
      </c>
      <c r="F1008" s="11">
        <v>745692</v>
      </c>
      <c r="G1008" s="10">
        <v>13833587</v>
      </c>
      <c r="H1008" s="25" t="s">
        <v>19</v>
      </c>
    </row>
    <row r="1009" spans="1:8" ht="21">
      <c r="A1009" s="39">
        <v>1079</v>
      </c>
      <c r="B1009" s="34">
        <v>40563177</v>
      </c>
      <c r="C1009" s="94" t="s">
        <v>73</v>
      </c>
      <c r="D1009" s="61" t="s">
        <v>1466</v>
      </c>
      <c r="E1009" s="34">
        <v>6219731</v>
      </c>
      <c r="F1009" s="11">
        <v>991628</v>
      </c>
      <c r="G1009" s="10">
        <v>25217103</v>
      </c>
      <c r="H1009" s="25" t="s">
        <v>19</v>
      </c>
    </row>
    <row r="1010" spans="1:8" ht="21">
      <c r="A1010" s="39">
        <v>1080</v>
      </c>
      <c r="B1010" s="34">
        <v>18979389</v>
      </c>
      <c r="C1010" s="94" t="s">
        <v>114</v>
      </c>
      <c r="D1010" s="61" t="s">
        <v>829</v>
      </c>
      <c r="E1010" s="34">
        <v>1775494</v>
      </c>
      <c r="F1010" s="11">
        <v>621609</v>
      </c>
      <c r="G1010" s="10">
        <v>95655239</v>
      </c>
      <c r="H1010" s="25" t="s">
        <v>19</v>
      </c>
    </row>
    <row r="1011" spans="1:8" ht="21">
      <c r="A1011" s="39">
        <v>1081</v>
      </c>
      <c r="B1011" s="34">
        <v>27351882</v>
      </c>
      <c r="C1011" s="94" t="s">
        <v>395</v>
      </c>
      <c r="D1011" s="61" t="s">
        <v>1467</v>
      </c>
      <c r="E1011" s="34">
        <v>5870633</v>
      </c>
      <c r="F1011" s="11">
        <v>923610</v>
      </c>
      <c r="G1011" s="10">
        <v>25076941</v>
      </c>
      <c r="H1011" s="25" t="s">
        <v>19</v>
      </c>
    </row>
    <row r="1012" spans="1:8" ht="21">
      <c r="A1012" s="39">
        <v>1082</v>
      </c>
      <c r="B1012" s="34">
        <v>32676078</v>
      </c>
      <c r="C1012" s="94" t="s">
        <v>1468</v>
      </c>
      <c r="D1012" s="61" t="s">
        <v>1469</v>
      </c>
      <c r="E1012" s="34">
        <v>6042951</v>
      </c>
      <c r="F1012" s="11">
        <v>942734</v>
      </c>
      <c r="G1012" s="10">
        <v>25117661</v>
      </c>
      <c r="H1012" s="25" t="s">
        <v>19</v>
      </c>
    </row>
    <row r="1013" spans="1:8" ht="21">
      <c r="A1013" s="39">
        <v>1083</v>
      </c>
      <c r="B1013" s="34">
        <v>32908305</v>
      </c>
      <c r="C1013" s="94" t="s">
        <v>1470</v>
      </c>
      <c r="D1013" s="61" t="s">
        <v>1471</v>
      </c>
      <c r="E1013" s="34">
        <v>5856278</v>
      </c>
      <c r="F1013" s="11">
        <v>957439</v>
      </c>
      <c r="G1013" s="10">
        <v>25069777</v>
      </c>
      <c r="H1013" s="25" t="s">
        <v>19</v>
      </c>
    </row>
    <row r="1014" spans="1:8" ht="21">
      <c r="A1014" s="39">
        <v>1084</v>
      </c>
      <c r="B1014" s="34">
        <v>37507966</v>
      </c>
      <c r="C1014" s="94" t="s">
        <v>195</v>
      </c>
      <c r="D1014" s="61" t="s">
        <v>1472</v>
      </c>
      <c r="E1014" s="34">
        <v>5972050</v>
      </c>
      <c r="F1014" s="11">
        <v>979826</v>
      </c>
      <c r="G1014" s="10">
        <v>25120886</v>
      </c>
      <c r="H1014" s="25" t="s">
        <v>19</v>
      </c>
    </row>
    <row r="1015" spans="1:8" ht="21">
      <c r="A1015" s="39">
        <v>1085</v>
      </c>
      <c r="B1015" s="27"/>
      <c r="C1015" s="96" t="s">
        <v>1473</v>
      </c>
      <c r="D1015" s="64" t="s">
        <v>1474</v>
      </c>
      <c r="E1015" s="27"/>
      <c r="F1015" s="10">
        <v>6128198</v>
      </c>
      <c r="G1015" s="8">
        <v>25183977</v>
      </c>
      <c r="H1015" s="25" t="s">
        <v>19</v>
      </c>
    </row>
    <row r="1016" spans="1:8" ht="21">
      <c r="A1016" s="39">
        <v>1086</v>
      </c>
      <c r="B1016" s="34">
        <v>40697197</v>
      </c>
      <c r="C1016" s="94" t="s">
        <v>1475</v>
      </c>
      <c r="D1016" s="61" t="s">
        <v>1476</v>
      </c>
      <c r="E1016" s="34">
        <v>6189181</v>
      </c>
      <c r="F1016" s="11">
        <v>992049</v>
      </c>
      <c r="G1016" s="10">
        <v>35234759</v>
      </c>
      <c r="H1016" s="25" t="s">
        <v>19</v>
      </c>
    </row>
    <row r="1017" spans="1:8" ht="21">
      <c r="A1017" s="39">
        <v>1087</v>
      </c>
      <c r="B1017" s="34">
        <v>38010012</v>
      </c>
      <c r="C1017" s="94" t="s">
        <v>1092</v>
      </c>
      <c r="D1017" s="61" t="s">
        <v>1477</v>
      </c>
      <c r="E1017" s="34">
        <v>1624435</v>
      </c>
      <c r="F1017" s="11">
        <v>981789</v>
      </c>
      <c r="G1017" s="10">
        <v>4792743</v>
      </c>
      <c r="H1017" s="25" t="s">
        <v>19</v>
      </c>
    </row>
    <row r="1018" spans="1:8" ht="21">
      <c r="A1018" s="39">
        <v>1089</v>
      </c>
      <c r="B1018" s="34">
        <v>38874718</v>
      </c>
      <c r="C1018" s="94" t="s">
        <v>152</v>
      </c>
      <c r="D1018" s="61" t="s">
        <v>750</v>
      </c>
      <c r="E1018" s="34">
        <v>6164537</v>
      </c>
      <c r="F1018" s="11">
        <v>985250</v>
      </c>
      <c r="G1018" s="10">
        <v>25196981</v>
      </c>
      <c r="H1018" s="25" t="s">
        <v>19</v>
      </c>
    </row>
    <row r="1019" spans="1:8" ht="21">
      <c r="A1019" s="39">
        <v>1090</v>
      </c>
      <c r="B1019" s="34">
        <v>36511334</v>
      </c>
      <c r="C1019" s="94" t="s">
        <v>105</v>
      </c>
      <c r="D1019" s="61" t="s">
        <v>1478</v>
      </c>
      <c r="E1019" s="34">
        <v>1076148</v>
      </c>
      <c r="F1019" s="11">
        <v>975670</v>
      </c>
      <c r="G1019" s="10">
        <v>10044808</v>
      </c>
      <c r="H1019" s="25" t="s">
        <v>19</v>
      </c>
    </row>
    <row r="1020" spans="1:8" ht="21">
      <c r="A1020" s="39">
        <v>1091</v>
      </c>
      <c r="B1020" s="34">
        <v>37944557</v>
      </c>
      <c r="C1020" s="94" t="s">
        <v>1479</v>
      </c>
      <c r="D1020" s="61" t="s">
        <v>74</v>
      </c>
      <c r="E1020" s="34">
        <v>6154790</v>
      </c>
      <c r="F1020" s="11">
        <v>981556</v>
      </c>
      <c r="G1020" s="10">
        <v>25193472</v>
      </c>
      <c r="H1020" s="25" t="s">
        <v>19</v>
      </c>
    </row>
    <row r="1021" spans="1:8" ht="21">
      <c r="A1021" s="39">
        <v>1092</v>
      </c>
      <c r="B1021" s="34">
        <v>37521253</v>
      </c>
      <c r="C1021" s="94" t="s">
        <v>231</v>
      </c>
      <c r="D1021" s="61" t="s">
        <v>1480</v>
      </c>
      <c r="E1021" s="34">
        <v>6099507</v>
      </c>
      <c r="F1021" s="11">
        <v>979882</v>
      </c>
      <c r="G1021" s="10">
        <v>25173206</v>
      </c>
      <c r="H1021" s="25" t="s">
        <v>19</v>
      </c>
    </row>
    <row r="1022" spans="1:8" ht="21">
      <c r="A1022" s="39">
        <v>1093</v>
      </c>
      <c r="B1022" s="34">
        <v>34982338</v>
      </c>
      <c r="C1022" s="94" t="s">
        <v>1481</v>
      </c>
      <c r="D1022" s="61" t="s">
        <v>447</v>
      </c>
      <c r="E1022" s="34">
        <v>2482805</v>
      </c>
      <c r="F1022" s="11">
        <v>969607</v>
      </c>
      <c r="G1022" s="10">
        <v>99783532</v>
      </c>
      <c r="H1022" s="25" t="s">
        <v>19</v>
      </c>
    </row>
    <row r="1023" spans="1:8" ht="21">
      <c r="A1023" s="39">
        <v>1094</v>
      </c>
      <c r="B1023" s="9">
        <v>34671574</v>
      </c>
      <c r="C1023" s="98" t="s">
        <v>1482</v>
      </c>
      <c r="D1023" s="66" t="s">
        <v>447</v>
      </c>
      <c r="E1023" s="9">
        <v>6033708</v>
      </c>
      <c r="F1023" s="11">
        <v>967846</v>
      </c>
      <c r="G1023" s="10">
        <v>25146922</v>
      </c>
      <c r="H1023" s="25" t="s">
        <v>19</v>
      </c>
    </row>
    <row r="1024" spans="1:8" ht="21">
      <c r="A1024" s="39">
        <v>1095</v>
      </c>
      <c r="B1024" s="34">
        <v>24233403</v>
      </c>
      <c r="C1024" s="94" t="s">
        <v>63</v>
      </c>
      <c r="D1024" s="61" t="s">
        <v>1483</v>
      </c>
      <c r="E1024" s="34">
        <v>4307529</v>
      </c>
      <c r="F1024" s="11">
        <v>903596</v>
      </c>
      <c r="G1024" s="10">
        <v>25029446</v>
      </c>
      <c r="H1024" s="25" t="s">
        <v>19</v>
      </c>
    </row>
    <row r="1025" spans="1:8" ht="21">
      <c r="A1025" s="39">
        <v>1096</v>
      </c>
      <c r="B1025" s="34">
        <v>34290430</v>
      </c>
      <c r="C1025" s="94" t="s">
        <v>1484</v>
      </c>
      <c r="D1025" s="61" t="s">
        <v>837</v>
      </c>
      <c r="E1025" s="34">
        <v>788842</v>
      </c>
      <c r="F1025" s="11">
        <v>965699</v>
      </c>
      <c r="G1025" s="10">
        <v>98957764</v>
      </c>
      <c r="H1025" s="25" t="s">
        <v>19</v>
      </c>
    </row>
    <row r="1026" spans="1:8" ht="21">
      <c r="A1026" s="39">
        <v>1097</v>
      </c>
      <c r="B1026" s="34">
        <v>33625609</v>
      </c>
      <c r="C1026" s="94" t="s">
        <v>251</v>
      </c>
      <c r="D1026" s="61" t="s">
        <v>1485</v>
      </c>
      <c r="E1026" s="34">
        <v>3807952</v>
      </c>
      <c r="F1026" s="11">
        <v>961972</v>
      </c>
      <c r="G1026" s="10">
        <v>25020149</v>
      </c>
      <c r="H1026" s="25" t="s">
        <v>19</v>
      </c>
    </row>
    <row r="1027" spans="1:8" ht="21">
      <c r="A1027" s="39">
        <v>1098</v>
      </c>
      <c r="B1027" s="34">
        <v>37384055</v>
      </c>
      <c r="C1027" s="94" t="s">
        <v>488</v>
      </c>
      <c r="D1027" s="61" t="s">
        <v>915</v>
      </c>
      <c r="E1027" s="34">
        <v>6159470</v>
      </c>
      <c r="F1027" s="11">
        <v>979311</v>
      </c>
      <c r="G1027" s="10">
        <v>25191192</v>
      </c>
      <c r="H1027" s="25" t="s">
        <v>19</v>
      </c>
    </row>
    <row r="1028" spans="1:8" ht="21">
      <c r="A1028" s="39">
        <v>1100</v>
      </c>
      <c r="B1028" s="34">
        <v>36584334</v>
      </c>
      <c r="C1028" s="94" t="s">
        <v>1486</v>
      </c>
      <c r="D1028" s="61" t="s">
        <v>329</v>
      </c>
      <c r="E1028" s="34">
        <v>6156895</v>
      </c>
      <c r="F1028" s="11">
        <v>982151</v>
      </c>
      <c r="G1028" s="10">
        <v>25194184</v>
      </c>
      <c r="H1028" s="25" t="s">
        <v>19</v>
      </c>
    </row>
    <row r="1029" spans="1:8" ht="21">
      <c r="A1029" s="39">
        <v>1102</v>
      </c>
      <c r="B1029" s="34">
        <v>39880333</v>
      </c>
      <c r="C1029" s="94" t="s">
        <v>1487</v>
      </c>
      <c r="D1029" s="61" t="s">
        <v>203</v>
      </c>
      <c r="E1029" s="34">
        <v>1171634</v>
      </c>
      <c r="F1029" s="11">
        <v>989119</v>
      </c>
      <c r="G1029" s="10">
        <v>97483085</v>
      </c>
      <c r="H1029" s="25" t="s">
        <v>19</v>
      </c>
    </row>
    <row r="1030" spans="1:8" ht="21">
      <c r="A1030" s="39">
        <v>1103</v>
      </c>
      <c r="B1030" s="34">
        <v>34683445</v>
      </c>
      <c r="C1030" s="94" t="s">
        <v>1488</v>
      </c>
      <c r="D1030" s="61" t="s">
        <v>594</v>
      </c>
      <c r="E1030" s="34">
        <v>6097546</v>
      </c>
      <c r="F1030" s="11">
        <v>967917</v>
      </c>
      <c r="G1030" s="10">
        <v>25172537</v>
      </c>
      <c r="H1030" s="25" t="s">
        <v>19</v>
      </c>
    </row>
    <row r="1031" spans="1:8" ht="21">
      <c r="A1031" s="39">
        <v>1104</v>
      </c>
      <c r="B1031" s="34">
        <v>17229062</v>
      </c>
      <c r="C1031" s="94" t="s">
        <v>1171</v>
      </c>
      <c r="D1031" s="61" t="s">
        <v>1489</v>
      </c>
      <c r="E1031" s="34">
        <v>25168</v>
      </c>
      <c r="F1031" s="11">
        <v>402684</v>
      </c>
      <c r="G1031" s="10">
        <v>11629698</v>
      </c>
      <c r="H1031" s="25" t="s">
        <v>19</v>
      </c>
    </row>
    <row r="1032" spans="1:8" ht="21">
      <c r="A1032" s="39">
        <v>1105</v>
      </c>
      <c r="B1032" s="34">
        <v>19989298</v>
      </c>
      <c r="C1032" s="94" t="s">
        <v>94</v>
      </c>
      <c r="D1032" s="61" t="s">
        <v>117</v>
      </c>
      <c r="E1032" s="34">
        <v>1034621</v>
      </c>
      <c r="F1032" s="11">
        <v>828350</v>
      </c>
      <c r="G1032" s="10">
        <v>73337495</v>
      </c>
      <c r="H1032" s="25" t="s">
        <v>19</v>
      </c>
    </row>
    <row r="1033" spans="1:8" ht="21">
      <c r="A1033" s="39">
        <v>1106</v>
      </c>
      <c r="B1033" s="34">
        <v>39117083</v>
      </c>
      <c r="C1033" s="94" t="s">
        <v>1490</v>
      </c>
      <c r="D1033" s="61" t="s">
        <v>1491</v>
      </c>
      <c r="E1033" s="34">
        <v>2682846</v>
      </c>
      <c r="F1033" s="11">
        <v>986126</v>
      </c>
      <c r="G1033" s="10">
        <v>92357599</v>
      </c>
      <c r="H1033" s="25" t="s">
        <v>19</v>
      </c>
    </row>
    <row r="1034" spans="1:8" ht="21">
      <c r="A1034" s="39">
        <v>1107</v>
      </c>
      <c r="B1034" s="34">
        <v>34399139</v>
      </c>
      <c r="C1034" s="94" t="s">
        <v>1492</v>
      </c>
      <c r="D1034" s="61" t="s">
        <v>1493</v>
      </c>
      <c r="E1034" s="34">
        <v>6100696</v>
      </c>
      <c r="F1034" s="11">
        <v>966355</v>
      </c>
      <c r="G1034" s="10">
        <v>25161307</v>
      </c>
      <c r="H1034" s="25" t="s">
        <v>19</v>
      </c>
    </row>
    <row r="1035" spans="1:8" ht="21">
      <c r="A1035" s="39">
        <v>1108</v>
      </c>
      <c r="B1035" s="34">
        <v>39331189</v>
      </c>
      <c r="C1035" s="94" t="s">
        <v>195</v>
      </c>
      <c r="D1035" s="61" t="s">
        <v>1376</v>
      </c>
      <c r="E1035" s="34">
        <v>6199698</v>
      </c>
      <c r="F1035" s="11">
        <v>986922</v>
      </c>
      <c r="G1035" s="10">
        <v>25209775</v>
      </c>
      <c r="H1035" s="25" t="s">
        <v>19</v>
      </c>
    </row>
    <row r="1036" spans="1:8" ht="21">
      <c r="A1036" s="39">
        <v>1109</v>
      </c>
      <c r="B1036" s="34">
        <v>34300483</v>
      </c>
      <c r="C1036" s="94" t="s">
        <v>1494</v>
      </c>
      <c r="D1036" s="61" t="s">
        <v>766</v>
      </c>
      <c r="E1036" s="34">
        <v>6097215</v>
      </c>
      <c r="F1036" s="11">
        <v>979379</v>
      </c>
      <c r="G1036" s="10">
        <v>25172394</v>
      </c>
      <c r="H1036" s="25" t="s">
        <v>19</v>
      </c>
    </row>
    <row r="1037" spans="1:8" ht="21">
      <c r="A1037" s="39">
        <v>1110</v>
      </c>
      <c r="B1037" s="34">
        <v>40330274</v>
      </c>
      <c r="C1037" s="94" t="s">
        <v>1495</v>
      </c>
      <c r="D1037" s="61" t="s">
        <v>1496</v>
      </c>
      <c r="E1037" s="34">
        <v>2321922</v>
      </c>
      <c r="F1037" s="11">
        <v>699899</v>
      </c>
      <c r="G1037" s="10">
        <v>15337348</v>
      </c>
      <c r="H1037" s="25" t="s">
        <v>19</v>
      </c>
    </row>
    <row r="1038" spans="1:8" ht="21">
      <c r="A1038" s="39">
        <v>1111</v>
      </c>
      <c r="B1038" s="34">
        <v>51802966</v>
      </c>
      <c r="C1038" s="94" t="s">
        <v>1497</v>
      </c>
      <c r="D1038" s="61" t="s">
        <v>1498</v>
      </c>
      <c r="E1038" s="34">
        <v>727799</v>
      </c>
      <c r="F1038" s="11">
        <v>1041073</v>
      </c>
      <c r="G1038" s="10">
        <v>16503203</v>
      </c>
      <c r="H1038" s="25" t="s">
        <v>19</v>
      </c>
    </row>
    <row r="1039" spans="1:8" ht="21">
      <c r="A1039" s="39">
        <v>1112</v>
      </c>
      <c r="B1039" s="34">
        <v>31259322</v>
      </c>
      <c r="C1039" s="94" t="s">
        <v>1499</v>
      </c>
      <c r="D1039" s="61" t="s">
        <v>1500</v>
      </c>
      <c r="E1039" s="34">
        <v>5929390</v>
      </c>
      <c r="F1039" s="11">
        <v>947169</v>
      </c>
      <c r="G1039" s="10">
        <v>25102326</v>
      </c>
      <c r="H1039" s="25" t="s">
        <v>19</v>
      </c>
    </row>
    <row r="1040" spans="1:8" ht="21">
      <c r="A1040" s="39">
        <v>1113</v>
      </c>
      <c r="B1040" s="34">
        <v>29369741</v>
      </c>
      <c r="C1040" s="94" t="s">
        <v>1501</v>
      </c>
      <c r="D1040" s="61" t="s">
        <v>1502</v>
      </c>
      <c r="E1040" s="34">
        <v>5908872</v>
      </c>
      <c r="F1040" s="11">
        <v>934879</v>
      </c>
      <c r="G1040" s="10">
        <v>25093374</v>
      </c>
      <c r="H1040" s="25" t="s">
        <v>19</v>
      </c>
    </row>
    <row r="1041" spans="1:8" ht="21">
      <c r="A1041" s="39">
        <v>1114</v>
      </c>
      <c r="B1041" s="34">
        <v>31288283</v>
      </c>
      <c r="C1041" s="94" t="s">
        <v>503</v>
      </c>
      <c r="D1041" s="61" t="s">
        <v>1503</v>
      </c>
      <c r="E1041" s="34">
        <v>5963320</v>
      </c>
      <c r="F1041" s="11">
        <v>947327</v>
      </c>
      <c r="G1041" s="10">
        <v>25117230</v>
      </c>
      <c r="H1041" s="25" t="s">
        <v>19</v>
      </c>
    </row>
    <row r="1042" spans="1:8" ht="21">
      <c r="A1042" s="39">
        <v>1115</v>
      </c>
      <c r="B1042" s="34">
        <v>26816297</v>
      </c>
      <c r="C1042" s="94" t="s">
        <v>349</v>
      </c>
      <c r="D1042" s="61" t="s">
        <v>1504</v>
      </c>
      <c r="E1042" s="34">
        <v>5864014</v>
      </c>
      <c r="F1042" s="11">
        <v>919841</v>
      </c>
      <c r="G1042" s="10">
        <v>35072662</v>
      </c>
      <c r="H1042" s="25" t="s">
        <v>19</v>
      </c>
    </row>
    <row r="1043" spans="1:8" ht="21">
      <c r="A1043" s="39">
        <v>1116</v>
      </c>
      <c r="B1043" s="34">
        <v>30743508</v>
      </c>
      <c r="C1043" s="94" t="s">
        <v>183</v>
      </c>
      <c r="D1043" s="61" t="s">
        <v>1505</v>
      </c>
      <c r="E1043" s="34">
        <v>1781279</v>
      </c>
      <c r="F1043" s="11">
        <v>943882</v>
      </c>
      <c r="G1043" s="10">
        <v>25123009</v>
      </c>
      <c r="H1043" s="25" t="s">
        <v>19</v>
      </c>
    </row>
    <row r="1044" spans="1:8" ht="21">
      <c r="A1044" s="39">
        <v>1117</v>
      </c>
      <c r="B1044" s="34">
        <v>19188149</v>
      </c>
      <c r="C1044" s="94" t="s">
        <v>119</v>
      </c>
      <c r="D1044" s="61" t="s">
        <v>1506</v>
      </c>
      <c r="E1044" s="34">
        <v>1984254</v>
      </c>
      <c r="F1044" s="11">
        <v>697721</v>
      </c>
      <c r="G1044" s="10">
        <v>12270476</v>
      </c>
      <c r="H1044" s="25" t="s">
        <v>19</v>
      </c>
    </row>
    <row r="1045" spans="1:8" ht="21">
      <c r="A1045" s="39">
        <v>1118</v>
      </c>
      <c r="B1045" s="34">
        <v>31430466</v>
      </c>
      <c r="C1045" s="94" t="s">
        <v>735</v>
      </c>
      <c r="D1045" s="61" t="s">
        <v>977</v>
      </c>
      <c r="E1045" s="34">
        <v>5970474</v>
      </c>
      <c r="F1045" s="11">
        <v>948255</v>
      </c>
      <c r="G1045" s="10">
        <v>99606931</v>
      </c>
      <c r="H1045" s="25" t="s">
        <v>19</v>
      </c>
    </row>
    <row r="1046" spans="1:8" ht="21">
      <c r="A1046" s="39">
        <v>1119</v>
      </c>
      <c r="B1046" s="34">
        <v>32354495</v>
      </c>
      <c r="C1046" s="94" t="s">
        <v>538</v>
      </c>
      <c r="D1046" s="61" t="s">
        <v>1507</v>
      </c>
      <c r="E1046" s="34">
        <v>2603842</v>
      </c>
      <c r="F1046" s="11">
        <v>954077</v>
      </c>
      <c r="G1046" s="10">
        <v>18640904</v>
      </c>
      <c r="H1046" s="25" t="s">
        <v>19</v>
      </c>
    </row>
    <row r="1047" spans="1:8" ht="21">
      <c r="A1047" s="39">
        <v>1120</v>
      </c>
      <c r="B1047" s="34">
        <v>32506745</v>
      </c>
      <c r="C1047" s="94" t="s">
        <v>351</v>
      </c>
      <c r="D1047" s="61" t="s">
        <v>1508</v>
      </c>
      <c r="E1047" s="34">
        <v>6034767</v>
      </c>
      <c r="F1047" s="11">
        <v>955011</v>
      </c>
      <c r="G1047" s="10">
        <v>25149115</v>
      </c>
      <c r="H1047" s="25" t="s">
        <v>19</v>
      </c>
    </row>
    <row r="1048" spans="1:8" ht="21">
      <c r="A1048" s="39">
        <v>1121</v>
      </c>
      <c r="B1048" s="34">
        <v>32738763</v>
      </c>
      <c r="C1048" s="94" t="s">
        <v>152</v>
      </c>
      <c r="D1048" s="61" t="s">
        <v>1509</v>
      </c>
      <c r="E1048" s="34">
        <v>6043601</v>
      </c>
      <c r="F1048" s="11">
        <v>956471</v>
      </c>
      <c r="G1048" s="10">
        <v>25152505</v>
      </c>
      <c r="H1048" s="25" t="s">
        <v>19</v>
      </c>
    </row>
    <row r="1049" spans="1:8" ht="21">
      <c r="A1049" s="39">
        <v>1122</v>
      </c>
      <c r="B1049" s="34">
        <v>28513091</v>
      </c>
      <c r="C1049" s="94" t="s">
        <v>1510</v>
      </c>
      <c r="D1049" s="61" t="s">
        <v>1509</v>
      </c>
      <c r="E1049" s="34">
        <v>1006306</v>
      </c>
      <c r="F1049" s="11">
        <v>929745</v>
      </c>
      <c r="G1049" s="10">
        <v>97326631</v>
      </c>
      <c r="H1049" s="25" t="s">
        <v>19</v>
      </c>
    </row>
    <row r="1050" spans="1:8" ht="21">
      <c r="A1050" s="39">
        <v>1123</v>
      </c>
      <c r="B1050" s="34">
        <v>28002629</v>
      </c>
      <c r="C1050" s="94" t="s">
        <v>77</v>
      </c>
      <c r="D1050" s="61" t="s">
        <v>1511</v>
      </c>
      <c r="E1050" s="34">
        <v>1270387</v>
      </c>
      <c r="F1050" s="11">
        <v>927714</v>
      </c>
      <c r="G1050" s="10">
        <v>11008406</v>
      </c>
      <c r="H1050" s="25" t="s">
        <v>19</v>
      </c>
    </row>
    <row r="1051" spans="1:8" ht="21">
      <c r="A1051" s="39">
        <v>1124</v>
      </c>
      <c r="B1051" s="34">
        <v>31692205</v>
      </c>
      <c r="C1051" s="94" t="s">
        <v>132</v>
      </c>
      <c r="D1051" s="61" t="s">
        <v>1512</v>
      </c>
      <c r="E1051" s="34">
        <v>1118493</v>
      </c>
      <c r="F1051" s="11">
        <v>949770</v>
      </c>
      <c r="G1051" s="10">
        <v>90657693</v>
      </c>
      <c r="H1051" s="25" t="s">
        <v>19</v>
      </c>
    </row>
    <row r="1052" spans="1:8" ht="21">
      <c r="A1052" s="39">
        <v>1126</v>
      </c>
      <c r="B1052" s="34">
        <v>29873282</v>
      </c>
      <c r="C1052" s="94" t="s">
        <v>538</v>
      </c>
      <c r="D1052" s="61" t="s">
        <v>1513</v>
      </c>
      <c r="E1052" s="34">
        <v>5950408</v>
      </c>
      <c r="F1052" s="11">
        <v>938063</v>
      </c>
      <c r="G1052" s="10">
        <v>25111564</v>
      </c>
      <c r="H1052" s="25" t="s">
        <v>19</v>
      </c>
    </row>
    <row r="1053" spans="1:8" ht="21">
      <c r="A1053" s="39">
        <v>1127</v>
      </c>
      <c r="B1053" s="34">
        <v>19124141</v>
      </c>
      <c r="C1053" s="94" t="s">
        <v>585</v>
      </c>
      <c r="D1053" s="61" t="s">
        <v>1072</v>
      </c>
      <c r="E1053" s="34">
        <v>1920248</v>
      </c>
      <c r="F1053" s="11">
        <v>691415</v>
      </c>
      <c r="G1053" s="10">
        <v>14199798</v>
      </c>
      <c r="H1053" s="25" t="s">
        <v>19</v>
      </c>
    </row>
    <row r="1054" spans="1:8" ht="21">
      <c r="A1054" s="39">
        <v>1128</v>
      </c>
      <c r="B1054" s="34">
        <v>27539951</v>
      </c>
      <c r="C1054" s="94" t="s">
        <v>563</v>
      </c>
      <c r="D1054" s="61" t="s">
        <v>1514</v>
      </c>
      <c r="E1054" s="34">
        <v>5873978</v>
      </c>
      <c r="F1054" s="11">
        <v>924783</v>
      </c>
      <c r="G1054" s="10">
        <v>25078421</v>
      </c>
      <c r="H1054" s="25" t="s">
        <v>19</v>
      </c>
    </row>
    <row r="1055" spans="1:8" ht="21">
      <c r="A1055" s="39">
        <v>1129</v>
      </c>
      <c r="B1055" s="34">
        <v>31004661</v>
      </c>
      <c r="C1055" s="94" t="s">
        <v>680</v>
      </c>
      <c r="D1055" s="61" t="s">
        <v>1515</v>
      </c>
      <c r="E1055" s="34">
        <v>5984818</v>
      </c>
      <c r="F1055" s="11">
        <v>945624</v>
      </c>
      <c r="G1055" s="10">
        <v>25126503</v>
      </c>
      <c r="H1055" s="25" t="s">
        <v>19</v>
      </c>
    </row>
    <row r="1056" spans="1:8" ht="21">
      <c r="A1056" s="39">
        <v>1130</v>
      </c>
      <c r="B1056" s="34">
        <v>18903922</v>
      </c>
      <c r="C1056" s="94" t="s">
        <v>1516</v>
      </c>
      <c r="D1056" s="61" t="s">
        <v>1517</v>
      </c>
      <c r="E1056" s="34">
        <v>1700028</v>
      </c>
      <c r="F1056" s="11">
        <v>673759</v>
      </c>
      <c r="G1056" s="10">
        <v>14508360</v>
      </c>
      <c r="H1056" s="25" t="s">
        <v>19</v>
      </c>
    </row>
    <row r="1057" spans="1:8" ht="21">
      <c r="A1057" s="39">
        <v>1131</v>
      </c>
      <c r="B1057" s="34">
        <v>31475790</v>
      </c>
      <c r="C1057" s="94" t="s">
        <v>671</v>
      </c>
      <c r="D1057" s="61" t="s">
        <v>1518</v>
      </c>
      <c r="E1057" s="34">
        <v>5936116</v>
      </c>
      <c r="F1057" s="11">
        <v>934517</v>
      </c>
      <c r="G1057" s="10">
        <v>25104729</v>
      </c>
      <c r="H1057" s="25" t="s">
        <v>19</v>
      </c>
    </row>
    <row r="1058" spans="1:8" ht="21">
      <c r="A1058" s="39">
        <v>1132</v>
      </c>
      <c r="B1058" s="34">
        <v>30281465</v>
      </c>
      <c r="C1058" s="94" t="s">
        <v>40</v>
      </c>
      <c r="D1058" s="61" t="s">
        <v>1519</v>
      </c>
      <c r="E1058" s="34">
        <v>5904076</v>
      </c>
      <c r="F1058" s="11">
        <v>940749</v>
      </c>
      <c r="G1058" s="10">
        <v>25090962</v>
      </c>
      <c r="H1058" s="25" t="s">
        <v>19</v>
      </c>
    </row>
    <row r="1059" spans="1:8" ht="21">
      <c r="A1059" s="39">
        <v>1134</v>
      </c>
      <c r="B1059" s="34">
        <v>25449494</v>
      </c>
      <c r="C1059" s="94" t="s">
        <v>1520</v>
      </c>
      <c r="D1059" s="61" t="s">
        <v>1254</v>
      </c>
      <c r="E1059" s="34">
        <v>5672171</v>
      </c>
      <c r="F1059" s="11">
        <v>919138</v>
      </c>
      <c r="G1059" s="10">
        <v>25054506</v>
      </c>
      <c r="H1059" s="25" t="s">
        <v>19</v>
      </c>
    </row>
    <row r="1060" spans="1:8" ht="21">
      <c r="A1060" s="39">
        <v>1135</v>
      </c>
      <c r="B1060" s="34">
        <v>28817504</v>
      </c>
      <c r="C1060" s="94" t="s">
        <v>579</v>
      </c>
      <c r="D1060" s="61" t="s">
        <v>1521</v>
      </c>
      <c r="E1060" s="34">
        <v>5831880</v>
      </c>
      <c r="F1060" s="11">
        <v>931445</v>
      </c>
      <c r="G1060" s="10">
        <v>35058123</v>
      </c>
      <c r="H1060" s="25" t="s">
        <v>19</v>
      </c>
    </row>
    <row r="1061" spans="1:8" ht="21">
      <c r="A1061" s="39">
        <v>1136</v>
      </c>
      <c r="B1061" s="34">
        <v>20705543</v>
      </c>
      <c r="C1061" s="94" t="s">
        <v>262</v>
      </c>
      <c r="D1061" s="61" t="s">
        <v>1333</v>
      </c>
      <c r="E1061" s="34">
        <v>293738</v>
      </c>
      <c r="F1061" s="11">
        <v>909529</v>
      </c>
      <c r="G1061" s="10">
        <v>6295166</v>
      </c>
      <c r="H1061" s="25" t="s">
        <v>19</v>
      </c>
    </row>
    <row r="1062" spans="1:8" ht="21">
      <c r="A1062" s="39">
        <v>1137</v>
      </c>
      <c r="B1062" s="34">
        <v>26889938</v>
      </c>
      <c r="C1062" s="94" t="s">
        <v>836</v>
      </c>
      <c r="D1062" s="61" t="s">
        <v>674</v>
      </c>
      <c r="E1062" s="34">
        <v>3790398</v>
      </c>
      <c r="F1062" s="11">
        <v>920491</v>
      </c>
      <c r="G1062" s="10">
        <v>25019870</v>
      </c>
      <c r="H1062" s="25" t="s">
        <v>19</v>
      </c>
    </row>
    <row r="1063" spans="1:8" ht="21">
      <c r="A1063" s="39">
        <v>1138</v>
      </c>
      <c r="B1063" s="34">
        <v>18613196</v>
      </c>
      <c r="C1063" s="94" t="s">
        <v>1522</v>
      </c>
      <c r="D1063" s="61" t="s">
        <v>1523</v>
      </c>
      <c r="E1063" s="34">
        <v>1409302</v>
      </c>
      <c r="F1063" s="11">
        <v>651193</v>
      </c>
      <c r="G1063" s="10">
        <v>13653134</v>
      </c>
      <c r="H1063" s="25" t="s">
        <v>19</v>
      </c>
    </row>
    <row r="1064" spans="1:8" ht="21">
      <c r="A1064" s="39">
        <v>1140</v>
      </c>
      <c r="B1064" s="34">
        <v>32941370</v>
      </c>
      <c r="C1064" s="94" t="s">
        <v>1524</v>
      </c>
      <c r="D1064" s="61" t="s">
        <v>1525</v>
      </c>
      <c r="E1064" s="34">
        <v>6017784</v>
      </c>
      <c r="F1064" s="11">
        <v>957689</v>
      </c>
      <c r="G1064" s="10">
        <v>25141262</v>
      </c>
      <c r="H1064" s="25" t="s">
        <v>19</v>
      </c>
    </row>
    <row r="1065" spans="1:8" ht="21">
      <c r="A1065" s="39">
        <v>1141</v>
      </c>
      <c r="B1065" s="34">
        <v>30472739</v>
      </c>
      <c r="C1065" s="94" t="s">
        <v>554</v>
      </c>
      <c r="D1065" s="61" t="s">
        <v>70</v>
      </c>
      <c r="E1065" s="34">
        <v>5960833</v>
      </c>
      <c r="F1065" s="11">
        <v>942069</v>
      </c>
      <c r="G1065" s="10">
        <v>25116191</v>
      </c>
      <c r="H1065" s="25" t="s">
        <v>19</v>
      </c>
    </row>
    <row r="1066" spans="1:8" ht="21">
      <c r="A1066" s="39">
        <v>1142</v>
      </c>
      <c r="B1066" s="27"/>
      <c r="C1066" s="96" t="s">
        <v>1526</v>
      </c>
      <c r="D1066" s="64" t="s">
        <v>1527</v>
      </c>
      <c r="E1066" s="27"/>
      <c r="F1066" s="10">
        <v>5841514</v>
      </c>
      <c r="G1066" s="8">
        <v>25062964</v>
      </c>
      <c r="H1066" s="25" t="s">
        <v>19</v>
      </c>
    </row>
    <row r="1067" spans="1:8" ht="21">
      <c r="A1067" s="39">
        <v>1143</v>
      </c>
      <c r="B1067" s="34">
        <v>29410497</v>
      </c>
      <c r="C1067" s="94" t="s">
        <v>1528</v>
      </c>
      <c r="D1067" s="61" t="s">
        <v>1529</v>
      </c>
      <c r="E1067" s="34">
        <v>5938894</v>
      </c>
      <c r="F1067" s="11">
        <v>935070</v>
      </c>
      <c r="G1067" s="10">
        <v>25081686</v>
      </c>
      <c r="H1067" s="25" t="s">
        <v>19</v>
      </c>
    </row>
    <row r="1068" spans="1:8" ht="21">
      <c r="A1068" s="39">
        <v>1144</v>
      </c>
      <c r="B1068" s="34">
        <v>32752898</v>
      </c>
      <c r="C1068" s="94" t="s">
        <v>1530</v>
      </c>
      <c r="D1068" s="61" t="s">
        <v>1531</v>
      </c>
      <c r="E1068" s="34">
        <v>1641797</v>
      </c>
      <c r="F1068" s="11">
        <v>956552</v>
      </c>
      <c r="G1068" s="10">
        <v>30064869</v>
      </c>
      <c r="H1068" s="25" t="s">
        <v>19</v>
      </c>
    </row>
    <row r="1069" spans="1:8" ht="21">
      <c r="A1069" s="39">
        <v>1145</v>
      </c>
      <c r="B1069" s="34">
        <v>20610575</v>
      </c>
      <c r="C1069" s="94" t="s">
        <v>1532</v>
      </c>
      <c r="D1069" s="61" t="s">
        <v>1533</v>
      </c>
      <c r="E1069" s="34">
        <v>2385887</v>
      </c>
      <c r="F1069" s="11">
        <v>850911</v>
      </c>
      <c r="G1069" s="10">
        <v>17783143</v>
      </c>
      <c r="H1069" s="25" t="s">
        <v>19</v>
      </c>
    </row>
    <row r="1070" spans="1:8" ht="21">
      <c r="A1070" s="39">
        <v>1146</v>
      </c>
      <c r="B1070" s="34">
        <v>30886110</v>
      </c>
      <c r="C1070" s="94" t="s">
        <v>397</v>
      </c>
      <c r="D1070" s="61" t="s">
        <v>1534</v>
      </c>
      <c r="E1070" s="34">
        <v>5986845</v>
      </c>
      <c r="F1070" s="11">
        <v>944729</v>
      </c>
      <c r="G1070" s="10">
        <v>25121488</v>
      </c>
      <c r="H1070" s="25" t="s">
        <v>19</v>
      </c>
    </row>
    <row r="1071" spans="1:8" ht="21">
      <c r="A1071" s="39">
        <v>1147</v>
      </c>
      <c r="B1071" s="34">
        <v>18025914</v>
      </c>
      <c r="C1071" s="94" t="s">
        <v>1535</v>
      </c>
      <c r="D1071" s="61" t="s">
        <v>674</v>
      </c>
      <c r="E1071" s="34">
        <v>822019</v>
      </c>
      <c r="F1071" s="11">
        <v>747603</v>
      </c>
      <c r="G1071" s="10">
        <v>16249757</v>
      </c>
      <c r="H1071" s="25" t="s">
        <v>19</v>
      </c>
    </row>
    <row r="1072" spans="1:8" ht="21">
      <c r="A1072" s="39">
        <v>1148</v>
      </c>
      <c r="B1072" s="27"/>
      <c r="C1072" s="96" t="s">
        <v>1536</v>
      </c>
      <c r="D1072" s="64" t="s">
        <v>1537</v>
      </c>
      <c r="E1072" s="27"/>
      <c r="F1072" s="10">
        <v>5962613</v>
      </c>
      <c r="G1072" s="8">
        <v>25115923</v>
      </c>
      <c r="H1072" s="25" t="s">
        <v>19</v>
      </c>
    </row>
    <row r="1073" spans="1:8" ht="21">
      <c r="A1073" s="39">
        <v>1149</v>
      </c>
      <c r="B1073" s="34">
        <v>33103009</v>
      </c>
      <c r="C1073" s="94" t="s">
        <v>375</v>
      </c>
      <c r="D1073" s="61" t="s">
        <v>1538</v>
      </c>
      <c r="E1073" s="34">
        <v>5926765</v>
      </c>
      <c r="F1073" s="11">
        <v>936406</v>
      </c>
      <c r="G1073" s="10">
        <v>25101204</v>
      </c>
      <c r="H1073" s="25" t="s">
        <v>19</v>
      </c>
    </row>
    <row r="1074" spans="1:8" ht="21">
      <c r="A1074" s="39">
        <v>1150</v>
      </c>
      <c r="B1074" s="34">
        <v>18299142</v>
      </c>
      <c r="C1074" s="94" t="s">
        <v>1101</v>
      </c>
      <c r="D1074" s="61" t="s">
        <v>1539</v>
      </c>
      <c r="E1074" s="34">
        <v>1095248</v>
      </c>
      <c r="F1074" s="11">
        <v>757611</v>
      </c>
      <c r="G1074" s="10">
        <v>16742546</v>
      </c>
      <c r="H1074" s="25" t="s">
        <v>19</v>
      </c>
    </row>
    <row r="1075" spans="1:8" ht="21">
      <c r="A1075" s="39">
        <v>1151</v>
      </c>
      <c r="B1075" s="34">
        <v>31024918</v>
      </c>
      <c r="C1075" s="94" t="s">
        <v>232</v>
      </c>
      <c r="D1075" s="61" t="s">
        <v>1540</v>
      </c>
      <c r="E1075" s="34">
        <v>5933047</v>
      </c>
      <c r="F1075" s="11">
        <v>945714</v>
      </c>
      <c r="G1075" s="10">
        <v>25103951</v>
      </c>
      <c r="H1075" s="25" t="s">
        <v>19</v>
      </c>
    </row>
    <row r="1076" spans="1:8" ht="21">
      <c r="A1076" s="39">
        <v>1152</v>
      </c>
      <c r="B1076" s="34">
        <v>29869781</v>
      </c>
      <c r="C1076" s="94" t="s">
        <v>655</v>
      </c>
      <c r="D1076" s="61" t="s">
        <v>1541</v>
      </c>
      <c r="E1076" s="34">
        <v>408994</v>
      </c>
      <c r="F1076" s="11">
        <v>938048</v>
      </c>
      <c r="G1076" s="10">
        <v>15346182</v>
      </c>
      <c r="H1076" s="25" t="s">
        <v>19</v>
      </c>
    </row>
    <row r="1077" spans="1:8" ht="21">
      <c r="A1077" s="39">
        <v>1154</v>
      </c>
      <c r="B1077" s="34">
        <v>30765203</v>
      </c>
      <c r="C1077" s="94" t="s">
        <v>1542</v>
      </c>
      <c r="D1077" s="61" t="s">
        <v>1543</v>
      </c>
      <c r="E1077" s="34">
        <v>1651165</v>
      </c>
      <c r="F1077" s="11">
        <v>943988</v>
      </c>
      <c r="G1077" s="10">
        <v>99319204</v>
      </c>
      <c r="H1077" s="25" t="s">
        <v>19</v>
      </c>
    </row>
    <row r="1078" spans="1:8" ht="21">
      <c r="A1078" s="39">
        <v>1155</v>
      </c>
      <c r="B1078" s="34">
        <v>32925926</v>
      </c>
      <c r="C1078" s="94" t="s">
        <v>395</v>
      </c>
      <c r="D1078" s="61" t="s">
        <v>1544</v>
      </c>
      <c r="E1078" s="34">
        <v>2722946</v>
      </c>
      <c r="F1078" s="11">
        <v>957537</v>
      </c>
      <c r="G1078" s="10">
        <v>92438225</v>
      </c>
      <c r="H1078" s="25" t="s">
        <v>19</v>
      </c>
    </row>
    <row r="1079" spans="1:8" ht="21">
      <c r="A1079" s="39">
        <v>1156</v>
      </c>
      <c r="B1079" s="34">
        <v>24395813</v>
      </c>
      <c r="C1079" s="94" t="s">
        <v>206</v>
      </c>
      <c r="D1079" s="61" t="s">
        <v>1545</v>
      </c>
      <c r="E1079" s="34">
        <v>23419</v>
      </c>
      <c r="F1079" s="11">
        <v>904608</v>
      </c>
      <c r="G1079" s="10">
        <v>7079478</v>
      </c>
      <c r="H1079" s="25" t="s">
        <v>19</v>
      </c>
    </row>
    <row r="1080" spans="1:8" ht="21">
      <c r="A1080" s="39">
        <v>1157</v>
      </c>
      <c r="B1080" s="27"/>
      <c r="C1080" s="95"/>
      <c r="D1080" s="64" t="s">
        <v>1546</v>
      </c>
      <c r="E1080" s="27"/>
      <c r="F1080" s="10">
        <v>2446264</v>
      </c>
      <c r="G1080" s="8">
        <v>18246488</v>
      </c>
      <c r="H1080" s="25" t="s">
        <v>19</v>
      </c>
    </row>
    <row r="1081" spans="1:8" ht="21">
      <c r="A1081" s="39">
        <v>1158</v>
      </c>
      <c r="B1081" s="34">
        <v>18327841</v>
      </c>
      <c r="C1081" s="94" t="s">
        <v>1461</v>
      </c>
      <c r="D1081" s="61" t="s">
        <v>1547</v>
      </c>
      <c r="E1081" s="34">
        <v>1123947</v>
      </c>
      <c r="F1081" s="11">
        <v>341606</v>
      </c>
      <c r="G1081" s="10">
        <v>6427447</v>
      </c>
      <c r="H1081" s="25" t="s">
        <v>19</v>
      </c>
    </row>
    <row r="1082" spans="1:8" ht="21">
      <c r="A1082" s="39">
        <v>1160</v>
      </c>
      <c r="B1082" s="34">
        <v>29722116</v>
      </c>
      <c r="C1082" s="94" t="s">
        <v>1548</v>
      </c>
      <c r="D1082" s="61" t="s">
        <v>1549</v>
      </c>
      <c r="E1082" s="34">
        <v>5943711</v>
      </c>
      <c r="F1082" s="11">
        <v>937037</v>
      </c>
      <c r="G1082" s="10">
        <v>25108899</v>
      </c>
      <c r="H1082" s="25" t="s">
        <v>19</v>
      </c>
    </row>
    <row r="1083" spans="1:8" ht="21">
      <c r="A1083" s="39">
        <v>1161</v>
      </c>
      <c r="B1083" s="34">
        <v>18496315</v>
      </c>
      <c r="C1083" s="94" t="s">
        <v>397</v>
      </c>
      <c r="D1083" s="61" t="s">
        <v>95</v>
      </c>
      <c r="E1083" s="34">
        <v>1292420</v>
      </c>
      <c r="F1083" s="11">
        <v>366307</v>
      </c>
      <c r="G1083" s="10">
        <v>6467492</v>
      </c>
      <c r="H1083" s="25" t="s">
        <v>19</v>
      </c>
    </row>
    <row r="1084" spans="1:8" ht="21">
      <c r="A1084" s="39">
        <v>1162</v>
      </c>
      <c r="B1084" s="34">
        <v>29192181</v>
      </c>
      <c r="C1084" s="94" t="s">
        <v>515</v>
      </c>
      <c r="D1084" s="61" t="s">
        <v>1550</v>
      </c>
      <c r="E1084" s="34">
        <v>5914884</v>
      </c>
      <c r="F1084" s="11">
        <v>933706</v>
      </c>
      <c r="G1084" s="10">
        <v>25096140</v>
      </c>
      <c r="H1084" s="25" t="s">
        <v>19</v>
      </c>
    </row>
    <row r="1085" spans="1:8" ht="21">
      <c r="A1085" s="39">
        <v>1163</v>
      </c>
      <c r="B1085" s="34">
        <v>18529384</v>
      </c>
      <c r="C1085" s="94" t="s">
        <v>24</v>
      </c>
      <c r="D1085" s="61" t="s">
        <v>1551</v>
      </c>
      <c r="E1085" s="34">
        <v>1325490</v>
      </c>
      <c r="F1085" s="11">
        <v>416107</v>
      </c>
      <c r="G1085" s="10">
        <v>11481918</v>
      </c>
      <c r="H1085" s="25" t="s">
        <v>19</v>
      </c>
    </row>
    <row r="1086" spans="1:8" ht="21">
      <c r="A1086" s="39">
        <v>1164</v>
      </c>
      <c r="B1086" s="34">
        <v>29597093</v>
      </c>
      <c r="C1086" s="94" t="s">
        <v>118</v>
      </c>
      <c r="D1086" s="61" t="s">
        <v>1552</v>
      </c>
      <c r="E1086" s="34">
        <v>5910481</v>
      </c>
      <c r="F1086" s="11">
        <v>936301</v>
      </c>
      <c r="G1086" s="10">
        <v>25094101</v>
      </c>
      <c r="H1086" s="25" t="s">
        <v>19</v>
      </c>
    </row>
    <row r="1087" spans="1:8" ht="21">
      <c r="A1087" s="39">
        <v>1165</v>
      </c>
      <c r="B1087" s="34">
        <v>29692060</v>
      </c>
      <c r="C1087" s="94" t="s">
        <v>1461</v>
      </c>
      <c r="D1087" s="61" t="s">
        <v>1553</v>
      </c>
      <c r="E1087" s="34">
        <v>1104534</v>
      </c>
      <c r="F1087" s="11">
        <v>936851</v>
      </c>
      <c r="G1087" s="10">
        <v>91263160</v>
      </c>
      <c r="H1087" s="25" t="s">
        <v>19</v>
      </c>
    </row>
    <row r="1088" spans="1:8" ht="21">
      <c r="A1088" s="39">
        <v>1166</v>
      </c>
      <c r="B1088" s="27"/>
      <c r="C1088" s="96" t="s">
        <v>1554</v>
      </c>
      <c r="D1088" s="64" t="s">
        <v>1555</v>
      </c>
      <c r="E1088" s="27"/>
      <c r="F1088" s="10">
        <v>5843856</v>
      </c>
      <c r="G1088" s="8">
        <v>25064157</v>
      </c>
      <c r="H1088" s="25" t="s">
        <v>19</v>
      </c>
    </row>
    <row r="1089" spans="1:10" ht="409.6">
      <c r="A1089" s="39">
        <v>1167</v>
      </c>
      <c r="B1089" s="34">
        <v>29171514</v>
      </c>
      <c r="C1089" s="94" t="s">
        <v>752</v>
      </c>
      <c r="D1089" s="61" t="s">
        <v>1556</v>
      </c>
      <c r="E1089" s="34">
        <v>5374043</v>
      </c>
      <c r="F1089" s="11">
        <v>933582</v>
      </c>
      <c r="G1089" s="10">
        <v>25049385</v>
      </c>
      <c r="H1089" s="25" t="s">
        <v>227</v>
      </c>
      <c r="J1089" s="59" t="s">
        <v>1557</v>
      </c>
    </row>
    <row r="1090" spans="1:10" ht="21">
      <c r="A1090" s="39">
        <v>1169</v>
      </c>
      <c r="B1090" s="34">
        <v>32183885</v>
      </c>
      <c r="C1090" s="94" t="s">
        <v>1558</v>
      </c>
      <c r="D1090" s="61" t="s">
        <v>241</v>
      </c>
      <c r="E1090" s="34">
        <v>5994615</v>
      </c>
      <c r="F1090" s="11">
        <v>952949</v>
      </c>
      <c r="G1090" s="10">
        <v>25130830</v>
      </c>
      <c r="H1090" s="25" t="s">
        <v>19</v>
      </c>
    </row>
    <row r="1091" spans="1:10" ht="21">
      <c r="A1091" s="39">
        <v>1170</v>
      </c>
      <c r="B1091" s="34">
        <v>31305979</v>
      </c>
      <c r="C1091" s="94" t="s">
        <v>118</v>
      </c>
      <c r="D1091" s="61" t="s">
        <v>685</v>
      </c>
      <c r="E1091" s="34">
        <v>5979394</v>
      </c>
      <c r="F1091" s="11">
        <v>947490</v>
      </c>
      <c r="G1091" s="10">
        <v>25124130</v>
      </c>
      <c r="H1091" s="25" t="s">
        <v>19</v>
      </c>
    </row>
    <row r="1092" spans="1:10" ht="21">
      <c r="A1092" s="39">
        <v>1171</v>
      </c>
      <c r="B1092" s="34">
        <v>33307504</v>
      </c>
      <c r="C1092" s="94" t="s">
        <v>1470</v>
      </c>
      <c r="D1092" s="61" t="s">
        <v>115</v>
      </c>
      <c r="E1092" s="34">
        <v>5855332</v>
      </c>
      <c r="F1092" s="11">
        <v>959989</v>
      </c>
      <c r="G1092" s="10">
        <v>25069292</v>
      </c>
      <c r="H1092" s="25" t="s">
        <v>19</v>
      </c>
    </row>
    <row r="1093" spans="1:10" ht="21">
      <c r="A1093" s="39">
        <v>1172</v>
      </c>
      <c r="B1093" s="34">
        <v>31322363</v>
      </c>
      <c r="C1093" s="94" t="s">
        <v>1559</v>
      </c>
      <c r="D1093" s="61" t="s">
        <v>1560</v>
      </c>
      <c r="E1093" s="34">
        <v>6001322</v>
      </c>
      <c r="F1093" s="11">
        <v>950785</v>
      </c>
      <c r="G1093" s="10">
        <v>25133812</v>
      </c>
      <c r="H1093" s="25" t="s">
        <v>19</v>
      </c>
    </row>
    <row r="1094" spans="1:10" ht="21">
      <c r="A1094" s="39">
        <v>1173</v>
      </c>
      <c r="B1094" s="34">
        <v>33166666</v>
      </c>
      <c r="C1094" s="94" t="s">
        <v>626</v>
      </c>
      <c r="D1094" s="61" t="s">
        <v>1561</v>
      </c>
      <c r="E1094" s="34">
        <v>6051190</v>
      </c>
      <c r="F1094" s="11">
        <v>959104</v>
      </c>
      <c r="G1094" s="10">
        <v>25155435</v>
      </c>
      <c r="H1094" s="25" t="s">
        <v>19</v>
      </c>
    </row>
    <row r="1095" spans="1:10" ht="21">
      <c r="A1095" s="39">
        <v>1174</v>
      </c>
      <c r="B1095" s="34">
        <v>31549110</v>
      </c>
      <c r="C1095" s="94" t="s">
        <v>1562</v>
      </c>
      <c r="D1095" s="61" t="s">
        <v>1563</v>
      </c>
      <c r="E1095" s="34">
        <v>5984124</v>
      </c>
      <c r="F1095" s="11">
        <v>948943</v>
      </c>
      <c r="G1095" s="10">
        <v>25126205</v>
      </c>
      <c r="H1095" s="25" t="s">
        <v>19</v>
      </c>
    </row>
    <row r="1096" spans="1:10" ht="21">
      <c r="A1096" s="39">
        <v>1175</v>
      </c>
      <c r="B1096" s="34">
        <v>32280757</v>
      </c>
      <c r="C1096" s="94" t="s">
        <v>1564</v>
      </c>
      <c r="D1096" s="61" t="s">
        <v>314</v>
      </c>
      <c r="E1096" s="34">
        <v>2750538</v>
      </c>
      <c r="F1096" s="11">
        <v>953618</v>
      </c>
      <c r="G1096" s="10">
        <v>19013887</v>
      </c>
      <c r="H1096" s="25" t="s">
        <v>19</v>
      </c>
    </row>
    <row r="1097" spans="1:10" ht="21">
      <c r="A1097" s="39">
        <v>1176</v>
      </c>
      <c r="B1097" s="34">
        <v>21461129</v>
      </c>
      <c r="C1097" s="94" t="s">
        <v>183</v>
      </c>
      <c r="D1097" s="61" t="s">
        <v>117</v>
      </c>
      <c r="E1097" s="34">
        <v>2704909</v>
      </c>
      <c r="F1097" s="11">
        <v>877429</v>
      </c>
      <c r="G1097" s="10">
        <v>91558171</v>
      </c>
      <c r="H1097" s="25" t="s">
        <v>19</v>
      </c>
    </row>
    <row r="1098" spans="1:10" ht="21">
      <c r="A1098" s="39">
        <v>1178</v>
      </c>
      <c r="B1098" s="34">
        <v>56984163</v>
      </c>
      <c r="C1098" s="94" t="s">
        <v>1565</v>
      </c>
      <c r="D1098" s="61" t="s">
        <v>1566</v>
      </c>
      <c r="E1098" s="34">
        <v>6821211</v>
      </c>
      <c r="F1098" s="11">
        <v>940309</v>
      </c>
      <c r="G1098" s="10">
        <v>11656741</v>
      </c>
      <c r="H1098" s="25" t="s">
        <v>19</v>
      </c>
    </row>
    <row r="1099" spans="1:10" ht="21">
      <c r="A1099" s="39">
        <v>1179</v>
      </c>
      <c r="B1099" s="34">
        <v>30883703</v>
      </c>
      <c r="C1099" s="94" t="s">
        <v>1567</v>
      </c>
      <c r="D1099" s="61" t="s">
        <v>1568</v>
      </c>
      <c r="E1099" s="34">
        <v>4752491</v>
      </c>
      <c r="F1099" s="11">
        <v>944716</v>
      </c>
      <c r="G1099" s="10">
        <v>35038144</v>
      </c>
      <c r="H1099" s="25" t="s">
        <v>19</v>
      </c>
    </row>
    <row r="1100" spans="1:10" ht="21">
      <c r="A1100" s="39">
        <v>1180</v>
      </c>
      <c r="B1100" s="34">
        <v>47260952</v>
      </c>
      <c r="C1100" s="94" t="s">
        <v>1569</v>
      </c>
      <c r="D1100" s="61" t="s">
        <v>1570</v>
      </c>
      <c r="E1100" s="34">
        <v>6442776</v>
      </c>
      <c r="F1100" s="11">
        <v>956008</v>
      </c>
      <c r="G1100" s="10">
        <v>18630046</v>
      </c>
      <c r="H1100" s="25" t="s">
        <v>19</v>
      </c>
    </row>
    <row r="1101" spans="1:10" ht="21">
      <c r="A1101" s="39">
        <v>1181</v>
      </c>
      <c r="B1101" s="34">
        <v>30511848</v>
      </c>
      <c r="C1101" s="94" t="s">
        <v>579</v>
      </c>
      <c r="D1101" s="61" t="s">
        <v>1571</v>
      </c>
      <c r="E1101" s="34">
        <v>1939357</v>
      </c>
      <c r="F1101" s="11">
        <v>942309</v>
      </c>
      <c r="G1101" s="10">
        <v>99529802</v>
      </c>
      <c r="H1101" s="25" t="s">
        <v>19</v>
      </c>
    </row>
    <row r="1102" spans="1:10" ht="21">
      <c r="A1102" s="39">
        <v>1182</v>
      </c>
      <c r="B1102" s="34">
        <v>22324681</v>
      </c>
      <c r="C1102" s="94" t="s">
        <v>1572</v>
      </c>
      <c r="D1102" s="61" t="s">
        <v>1573</v>
      </c>
      <c r="E1102" s="34">
        <v>676594</v>
      </c>
      <c r="F1102" s="11">
        <v>890790</v>
      </c>
      <c r="G1102" s="10">
        <v>90916495</v>
      </c>
      <c r="H1102" s="25" t="s">
        <v>19</v>
      </c>
    </row>
    <row r="1103" spans="1:10" ht="21">
      <c r="A1103" s="39">
        <v>1183</v>
      </c>
      <c r="B1103" s="34">
        <v>32944550</v>
      </c>
      <c r="C1103" s="94" t="s">
        <v>488</v>
      </c>
      <c r="D1103" s="61" t="s">
        <v>123</v>
      </c>
      <c r="E1103" s="34">
        <v>6034353</v>
      </c>
      <c r="F1103" s="11">
        <v>957704</v>
      </c>
      <c r="G1103" s="10">
        <v>25148925</v>
      </c>
      <c r="H1103" s="25" t="s">
        <v>19</v>
      </c>
    </row>
    <row r="1104" spans="1:10" ht="21">
      <c r="A1104" s="39">
        <v>1184</v>
      </c>
      <c r="B1104" s="34">
        <v>30540806</v>
      </c>
      <c r="C1104" s="94" t="s">
        <v>1574</v>
      </c>
      <c r="D1104" s="61" t="s">
        <v>1575</v>
      </c>
      <c r="E1104" s="34">
        <v>1729877</v>
      </c>
      <c r="F1104" s="11">
        <v>942525</v>
      </c>
      <c r="G1104" s="10">
        <v>14478960</v>
      </c>
      <c r="H1104" s="25" t="s">
        <v>19</v>
      </c>
    </row>
    <row r="1105" spans="1:8" ht="21">
      <c r="A1105" s="39">
        <v>1185</v>
      </c>
      <c r="B1105" s="34">
        <v>17637928</v>
      </c>
      <c r="C1105" s="94" t="s">
        <v>1343</v>
      </c>
      <c r="D1105" s="61" t="s">
        <v>673</v>
      </c>
      <c r="E1105" s="34">
        <v>434034</v>
      </c>
      <c r="F1105" s="11">
        <v>632922</v>
      </c>
      <c r="G1105" s="10">
        <v>95284220</v>
      </c>
      <c r="H1105" s="25" t="s">
        <v>19</v>
      </c>
    </row>
    <row r="1106" spans="1:8" ht="21">
      <c r="A1106" s="39">
        <v>1186</v>
      </c>
      <c r="B1106" s="34">
        <v>19628689</v>
      </c>
      <c r="C1106" s="94" t="s">
        <v>345</v>
      </c>
      <c r="D1106" s="61" t="s">
        <v>1576</v>
      </c>
      <c r="E1106" s="34">
        <v>2042263</v>
      </c>
      <c r="F1106" s="11">
        <v>811812</v>
      </c>
      <c r="G1106" s="10">
        <v>91390260</v>
      </c>
      <c r="H1106" s="25" t="s">
        <v>19</v>
      </c>
    </row>
    <row r="1107" spans="1:8" ht="21">
      <c r="A1107" s="39">
        <v>1187</v>
      </c>
      <c r="B1107" s="34">
        <v>26304166</v>
      </c>
      <c r="C1107" s="94" t="s">
        <v>492</v>
      </c>
      <c r="D1107" s="61" t="s">
        <v>1577</v>
      </c>
      <c r="E1107" s="34">
        <v>3720227</v>
      </c>
      <c r="F1107" s="11">
        <v>916556</v>
      </c>
      <c r="G1107" s="10">
        <v>25018413</v>
      </c>
      <c r="H1107" s="25" t="s">
        <v>19</v>
      </c>
    </row>
    <row r="1108" spans="1:8" ht="21">
      <c r="A1108" s="39">
        <v>1189</v>
      </c>
      <c r="B1108" s="34">
        <v>28024010</v>
      </c>
      <c r="C1108" s="94" t="s">
        <v>87</v>
      </c>
      <c r="D1108" s="61" t="s">
        <v>1578</v>
      </c>
      <c r="E1108" s="34">
        <v>5882360</v>
      </c>
      <c r="F1108" s="11">
        <v>927836</v>
      </c>
      <c r="G1108" s="10">
        <v>25082193</v>
      </c>
      <c r="H1108" s="25" t="s">
        <v>19</v>
      </c>
    </row>
    <row r="1109" spans="1:8" ht="21">
      <c r="A1109" s="39">
        <v>1190</v>
      </c>
      <c r="B1109" s="34">
        <v>28956150</v>
      </c>
      <c r="C1109" s="94" t="s">
        <v>119</v>
      </c>
      <c r="D1109" s="61" t="s">
        <v>1123</v>
      </c>
      <c r="E1109" s="34">
        <v>5897764</v>
      </c>
      <c r="F1109" s="11">
        <v>932279</v>
      </c>
      <c r="G1109" s="10">
        <v>25088639</v>
      </c>
      <c r="H1109" s="25" t="s">
        <v>19</v>
      </c>
    </row>
    <row r="1110" spans="1:8" ht="21">
      <c r="A1110" s="39">
        <v>1191</v>
      </c>
      <c r="B1110" s="34">
        <v>29941395</v>
      </c>
      <c r="C1110" s="94" t="s">
        <v>195</v>
      </c>
      <c r="D1110" s="61" t="s">
        <v>621</v>
      </c>
      <c r="E1110" s="34">
        <v>956016</v>
      </c>
      <c r="F1110" s="11">
        <v>938482</v>
      </c>
      <c r="G1110" s="10">
        <v>6021216</v>
      </c>
      <c r="H1110" s="25" t="s">
        <v>19</v>
      </c>
    </row>
    <row r="1111" spans="1:8" ht="21">
      <c r="A1111" s="39">
        <v>1192</v>
      </c>
      <c r="B1111" s="34">
        <v>31651235</v>
      </c>
      <c r="C1111" s="94" t="s">
        <v>1205</v>
      </c>
      <c r="D1111" s="61" t="s">
        <v>1579</v>
      </c>
      <c r="E1111" s="34">
        <v>731613</v>
      </c>
      <c r="F1111" s="11">
        <v>949524</v>
      </c>
      <c r="G1111" s="10">
        <v>97142293</v>
      </c>
      <c r="H1111" s="25" t="s">
        <v>19</v>
      </c>
    </row>
    <row r="1112" spans="1:8" ht="21">
      <c r="A1112" s="39">
        <v>1193</v>
      </c>
      <c r="B1112" s="34">
        <v>29091289</v>
      </c>
      <c r="C1112" s="94" t="s">
        <v>146</v>
      </c>
      <c r="D1112" s="61" t="s">
        <v>1580</v>
      </c>
      <c r="E1112" s="34">
        <v>5910432</v>
      </c>
      <c r="F1112" s="11">
        <v>933059</v>
      </c>
      <c r="G1112" s="10">
        <v>25094070</v>
      </c>
      <c r="H1112" s="25" t="s">
        <v>19</v>
      </c>
    </row>
    <row r="1113" spans="1:8" ht="21">
      <c r="A1113" s="39">
        <v>1194</v>
      </c>
      <c r="B1113" s="34">
        <v>28355950</v>
      </c>
      <c r="C1113" s="94" t="s">
        <v>1461</v>
      </c>
      <c r="D1113" s="61" t="s">
        <v>871</v>
      </c>
      <c r="E1113" s="34">
        <v>2301493</v>
      </c>
      <c r="F1113" s="11">
        <v>928991</v>
      </c>
      <c r="G1113" s="10">
        <v>17618752</v>
      </c>
      <c r="H1113" s="25" t="s">
        <v>19</v>
      </c>
    </row>
    <row r="1114" spans="1:8" ht="21">
      <c r="A1114" s="39">
        <v>1195</v>
      </c>
      <c r="B1114" s="34">
        <v>17989733</v>
      </c>
      <c r="C1114" s="94" t="s">
        <v>1008</v>
      </c>
      <c r="D1114" s="61" t="s">
        <v>1581</v>
      </c>
      <c r="E1114" s="34">
        <v>785839</v>
      </c>
      <c r="F1114" s="11">
        <v>609828</v>
      </c>
      <c r="G1114" s="10">
        <v>11866605</v>
      </c>
      <c r="H1114" s="25" t="s">
        <v>19</v>
      </c>
    </row>
    <row r="1115" spans="1:8" ht="21">
      <c r="A1115" s="39">
        <v>1196</v>
      </c>
      <c r="B1115" s="34">
        <v>32735335</v>
      </c>
      <c r="C1115" s="94" t="s">
        <v>1582</v>
      </c>
      <c r="D1115" s="61" t="s">
        <v>1583</v>
      </c>
      <c r="E1115" s="34">
        <v>4497303</v>
      </c>
      <c r="F1115" s="11">
        <v>956433</v>
      </c>
      <c r="G1115" s="10">
        <v>25033117</v>
      </c>
      <c r="H1115" s="25" t="s">
        <v>19</v>
      </c>
    </row>
    <row r="1116" spans="1:8" ht="21">
      <c r="A1116" s="39">
        <v>1197</v>
      </c>
      <c r="B1116" s="34">
        <v>28050339</v>
      </c>
      <c r="C1116" s="94" t="s">
        <v>238</v>
      </c>
      <c r="D1116" s="61" t="s">
        <v>180</v>
      </c>
      <c r="E1116" s="34">
        <v>5882091</v>
      </c>
      <c r="F1116" s="11">
        <v>928004</v>
      </c>
      <c r="G1116" s="10">
        <v>35080362</v>
      </c>
      <c r="H1116" s="25" t="s">
        <v>19</v>
      </c>
    </row>
    <row r="1117" spans="1:8" ht="21">
      <c r="A1117" s="39">
        <v>1198</v>
      </c>
      <c r="B1117" s="34">
        <v>36385321</v>
      </c>
      <c r="C1117" s="94" t="s">
        <v>1584</v>
      </c>
      <c r="D1117" s="61" t="s">
        <v>1585</v>
      </c>
      <c r="E1117" s="34">
        <v>2206761</v>
      </c>
      <c r="F1117" s="11">
        <v>953557</v>
      </c>
      <c r="G1117" s="10">
        <v>74973850</v>
      </c>
      <c r="H1117" s="25" t="s">
        <v>19</v>
      </c>
    </row>
    <row r="1118" spans="1:8" ht="21">
      <c r="A1118" s="39">
        <v>1199</v>
      </c>
      <c r="B1118" s="34">
        <v>18107959</v>
      </c>
      <c r="C1118" s="94" t="s">
        <v>1586</v>
      </c>
      <c r="D1118" s="61" t="s">
        <v>1587</v>
      </c>
      <c r="E1118" s="34">
        <v>10228070</v>
      </c>
      <c r="F1118" s="11">
        <v>616969</v>
      </c>
      <c r="G1118" s="10">
        <v>10515781</v>
      </c>
      <c r="H1118" s="25" t="s">
        <v>19</v>
      </c>
    </row>
    <row r="1119" spans="1:8" ht="21">
      <c r="A1119" s="39">
        <v>1200</v>
      </c>
      <c r="B1119" s="34">
        <v>28898857</v>
      </c>
      <c r="C1119" s="94" t="s">
        <v>299</v>
      </c>
      <c r="D1119" s="61" t="s">
        <v>1134</v>
      </c>
      <c r="E1119" s="34">
        <v>5914536</v>
      </c>
      <c r="F1119" s="11">
        <v>931955</v>
      </c>
      <c r="G1119" s="10">
        <v>25096014</v>
      </c>
      <c r="H1119" s="25" t="s">
        <v>19</v>
      </c>
    </row>
    <row r="1120" spans="1:8" ht="21">
      <c r="A1120" s="39">
        <v>1201</v>
      </c>
      <c r="B1120" s="34">
        <v>29045943</v>
      </c>
      <c r="C1120" s="94" t="s">
        <v>183</v>
      </c>
      <c r="D1120" s="61" t="s">
        <v>1588</v>
      </c>
      <c r="E1120" s="34">
        <v>5921539</v>
      </c>
      <c r="F1120" s="11">
        <v>932802</v>
      </c>
      <c r="G1120" s="10">
        <v>25098880</v>
      </c>
      <c r="H1120" s="25" t="s">
        <v>19</v>
      </c>
    </row>
    <row r="1121" spans="1:10" ht="21">
      <c r="A1121" s="39">
        <v>1202</v>
      </c>
      <c r="B1121" s="34">
        <v>30481143</v>
      </c>
      <c r="C1121" s="94" t="s">
        <v>785</v>
      </c>
      <c r="D1121" s="61" t="s">
        <v>1589</v>
      </c>
      <c r="E1121" s="34">
        <v>1372865</v>
      </c>
      <c r="F1121" s="11">
        <v>942117</v>
      </c>
      <c r="G1121" s="10">
        <v>97655070</v>
      </c>
      <c r="H1121" s="25" t="s">
        <v>19</v>
      </c>
    </row>
    <row r="1122" spans="1:10" ht="21">
      <c r="A1122" s="39">
        <v>1203</v>
      </c>
      <c r="B1122" s="34">
        <v>29158890</v>
      </c>
      <c r="C1122" s="94" t="s">
        <v>1590</v>
      </c>
      <c r="D1122" s="61" t="s">
        <v>1591</v>
      </c>
      <c r="E1122" s="34">
        <v>5921450</v>
      </c>
      <c r="F1122" s="11">
        <v>933502</v>
      </c>
      <c r="G1122" s="10">
        <v>25098826</v>
      </c>
      <c r="H1122" s="25" t="s">
        <v>19</v>
      </c>
    </row>
    <row r="1123" spans="1:10" ht="21">
      <c r="A1123" s="39">
        <v>1204</v>
      </c>
      <c r="B1123" s="34">
        <v>27801313</v>
      </c>
      <c r="C1123" s="94" t="s">
        <v>1592</v>
      </c>
      <c r="D1123" s="61" t="s">
        <v>1593</v>
      </c>
      <c r="E1123" s="34">
        <v>5891817</v>
      </c>
      <c r="F1123" s="11">
        <v>926410</v>
      </c>
      <c r="G1123" s="10">
        <v>25086165</v>
      </c>
      <c r="H1123" s="25" t="s">
        <v>19</v>
      </c>
    </row>
    <row r="1124" spans="1:10" ht="21">
      <c r="A1124" s="39">
        <v>1205</v>
      </c>
      <c r="B1124" s="34">
        <v>21106848</v>
      </c>
      <c r="C1124" s="94" t="s">
        <v>1594</v>
      </c>
      <c r="D1124" s="61" t="s">
        <v>1595</v>
      </c>
      <c r="E1124" s="34">
        <v>135975</v>
      </c>
      <c r="F1124" s="11">
        <v>865414</v>
      </c>
      <c r="G1124" s="10">
        <v>4625729</v>
      </c>
      <c r="H1124" s="25" t="s">
        <v>19</v>
      </c>
    </row>
    <row r="1125" spans="1:10" ht="21">
      <c r="A1125" s="39">
        <v>1206</v>
      </c>
      <c r="B1125" s="34">
        <v>30066168</v>
      </c>
      <c r="C1125" s="94" t="s">
        <v>535</v>
      </c>
      <c r="D1125" s="61" t="s">
        <v>1596</v>
      </c>
      <c r="E1125" s="34">
        <v>5955496</v>
      </c>
      <c r="F1125" s="11">
        <v>939321</v>
      </c>
      <c r="G1125" s="10">
        <v>25113880</v>
      </c>
      <c r="H1125" s="25" t="s">
        <v>19</v>
      </c>
    </row>
    <row r="1126" spans="1:10" ht="409.6">
      <c r="A1126" s="39">
        <v>1208</v>
      </c>
      <c r="B1126" s="34">
        <v>22529668</v>
      </c>
      <c r="C1126" s="94" t="s">
        <v>369</v>
      </c>
      <c r="D1126" s="61" t="s">
        <v>1597</v>
      </c>
      <c r="E1126" s="34">
        <v>3219646</v>
      </c>
      <c r="F1126" s="11">
        <v>892132</v>
      </c>
      <c r="G1126" s="10">
        <v>25009033</v>
      </c>
      <c r="H1126" s="25" t="s">
        <v>227</v>
      </c>
      <c r="J1126" s="59" t="s">
        <v>1598</v>
      </c>
    </row>
    <row r="1127" spans="1:10" ht="21">
      <c r="A1127" s="39">
        <v>1209</v>
      </c>
      <c r="B1127" s="34">
        <v>32417323</v>
      </c>
      <c r="C1127" s="94" t="s">
        <v>36</v>
      </c>
      <c r="D1127" s="61" t="s">
        <v>396</v>
      </c>
      <c r="E1127" s="34">
        <v>2017606</v>
      </c>
      <c r="F1127" s="11">
        <v>954500</v>
      </c>
      <c r="G1127" s="10">
        <v>95172201</v>
      </c>
      <c r="H1127" s="25" t="s">
        <v>19</v>
      </c>
    </row>
    <row r="1128" spans="1:10" ht="21">
      <c r="A1128" s="39">
        <v>1210</v>
      </c>
      <c r="B1128" s="34">
        <v>27472279</v>
      </c>
      <c r="C1128" s="94" t="s">
        <v>1599</v>
      </c>
      <c r="D1128" s="61" t="s">
        <v>588</v>
      </c>
      <c r="E1128" s="34">
        <v>5877950</v>
      </c>
      <c r="F1128" s="11">
        <v>924322</v>
      </c>
      <c r="G1128" s="10">
        <v>25080199</v>
      </c>
      <c r="H1128" s="25" t="s">
        <v>19</v>
      </c>
    </row>
    <row r="1129" spans="1:10" ht="21">
      <c r="A1129" s="39">
        <v>1211</v>
      </c>
      <c r="B1129" s="34">
        <v>32956752</v>
      </c>
      <c r="C1129" s="94" t="s">
        <v>1218</v>
      </c>
      <c r="D1129" s="61" t="s">
        <v>1600</v>
      </c>
      <c r="E1129" s="34">
        <v>6005173</v>
      </c>
      <c r="F1129" s="11">
        <v>957776</v>
      </c>
      <c r="G1129" s="10">
        <v>25135641</v>
      </c>
      <c r="H1129" s="25" t="s">
        <v>19</v>
      </c>
    </row>
    <row r="1130" spans="1:10" ht="21">
      <c r="A1130" s="39">
        <v>1212</v>
      </c>
      <c r="B1130" s="34">
        <v>29278115</v>
      </c>
      <c r="C1130" s="94" t="s">
        <v>1601</v>
      </c>
      <c r="D1130" s="61" t="s">
        <v>1602</v>
      </c>
      <c r="E1130" s="34">
        <v>5927480</v>
      </c>
      <c r="F1130" s="11">
        <v>934276</v>
      </c>
      <c r="G1130" s="10">
        <v>25101498</v>
      </c>
      <c r="H1130" s="25" t="s">
        <v>19</v>
      </c>
    </row>
    <row r="1131" spans="1:10" ht="21">
      <c r="A1131" s="39">
        <v>1213</v>
      </c>
      <c r="B1131" s="27"/>
      <c r="C1131" s="96" t="s">
        <v>1603</v>
      </c>
      <c r="D1131" s="64" t="s">
        <v>1604</v>
      </c>
      <c r="E1131" s="27"/>
      <c r="F1131" s="10">
        <v>11298866</v>
      </c>
      <c r="G1131" s="8">
        <v>53353022</v>
      </c>
      <c r="H1131" s="25" t="s">
        <v>19</v>
      </c>
    </row>
    <row r="1132" spans="1:10" ht="21">
      <c r="A1132" s="39">
        <v>1214</v>
      </c>
      <c r="B1132" s="34">
        <v>28003078</v>
      </c>
      <c r="C1132" s="94" t="s">
        <v>1605</v>
      </c>
      <c r="D1132" s="61" t="s">
        <v>1606</v>
      </c>
      <c r="E1132" s="34">
        <v>545950</v>
      </c>
      <c r="F1132" s="11">
        <v>927718</v>
      </c>
      <c r="G1132" s="10">
        <v>16376410</v>
      </c>
      <c r="H1132" s="25" t="s">
        <v>19</v>
      </c>
    </row>
    <row r="1133" spans="1:10" ht="21">
      <c r="A1133" s="39">
        <v>1215</v>
      </c>
      <c r="B1133" s="34">
        <v>34795911</v>
      </c>
      <c r="C1133" s="94" t="s">
        <v>486</v>
      </c>
      <c r="D1133" s="61" t="s">
        <v>1607</v>
      </c>
      <c r="E1133" s="34">
        <v>6104814</v>
      </c>
      <c r="F1133" s="11">
        <v>968578</v>
      </c>
      <c r="G1133" s="10">
        <v>25175249</v>
      </c>
      <c r="H1133" s="25" t="s">
        <v>19</v>
      </c>
    </row>
    <row r="1134" spans="1:10" ht="21">
      <c r="A1134" s="39">
        <v>1216</v>
      </c>
      <c r="B1134" s="34">
        <v>29873726</v>
      </c>
      <c r="C1134" s="94" t="s">
        <v>892</v>
      </c>
      <c r="D1134" s="61" t="s">
        <v>1608</v>
      </c>
      <c r="E1134" s="34">
        <v>5917583</v>
      </c>
      <c r="F1134" s="11">
        <v>938067</v>
      </c>
      <c r="G1134" s="10">
        <v>25097196</v>
      </c>
      <c r="H1134" s="25" t="s">
        <v>19</v>
      </c>
    </row>
    <row r="1135" spans="1:10" ht="21">
      <c r="A1135" s="39">
        <v>1217</v>
      </c>
      <c r="B1135" s="34">
        <v>35305320</v>
      </c>
      <c r="C1135" s="94" t="s">
        <v>1609</v>
      </c>
      <c r="D1135" s="61" t="s">
        <v>1610</v>
      </c>
      <c r="E1135" s="34">
        <v>696212</v>
      </c>
      <c r="F1135" s="11">
        <v>970854</v>
      </c>
      <c r="G1135" s="10">
        <v>95179552</v>
      </c>
      <c r="H1135" s="25" t="s">
        <v>19</v>
      </c>
    </row>
    <row r="1136" spans="1:10" ht="21">
      <c r="A1136" s="39">
        <v>1218</v>
      </c>
      <c r="B1136" s="34">
        <v>28816453</v>
      </c>
      <c r="C1136" s="94" t="s">
        <v>1611</v>
      </c>
      <c r="D1136" s="61" t="s">
        <v>1612</v>
      </c>
      <c r="E1136" s="34">
        <v>4988760</v>
      </c>
      <c r="F1136" s="11">
        <v>909347</v>
      </c>
      <c r="G1136" s="10">
        <v>25031105</v>
      </c>
      <c r="H1136" s="25" t="s">
        <v>19</v>
      </c>
    </row>
    <row r="1137" spans="1:8" ht="21">
      <c r="A1137" s="39">
        <v>1219</v>
      </c>
      <c r="B1137" s="34">
        <v>28400782</v>
      </c>
      <c r="C1137" s="94" t="s">
        <v>1040</v>
      </c>
      <c r="D1137" s="61" t="s">
        <v>1613</v>
      </c>
      <c r="E1137" s="34">
        <v>2083518</v>
      </c>
      <c r="F1137" s="11">
        <v>929154</v>
      </c>
      <c r="G1137" s="10">
        <v>99577975</v>
      </c>
      <c r="H1137" s="25" t="s">
        <v>19</v>
      </c>
    </row>
    <row r="1138" spans="1:8" ht="21">
      <c r="A1138" s="39">
        <v>1220</v>
      </c>
      <c r="B1138" s="34">
        <v>31735509</v>
      </c>
      <c r="C1138" s="94" t="s">
        <v>1614</v>
      </c>
      <c r="D1138" s="61" t="s">
        <v>1615</v>
      </c>
      <c r="E1138" s="34">
        <v>3813988</v>
      </c>
      <c r="F1138" s="11">
        <v>950133</v>
      </c>
      <c r="G1138" s="10">
        <v>25020251</v>
      </c>
      <c r="H1138" s="25" t="s">
        <v>19</v>
      </c>
    </row>
    <row r="1139" spans="1:8" ht="21">
      <c r="A1139" s="39">
        <v>1221</v>
      </c>
      <c r="B1139" s="34">
        <v>33099982</v>
      </c>
      <c r="C1139" s="94" t="s">
        <v>507</v>
      </c>
      <c r="D1139" s="61" t="s">
        <v>538</v>
      </c>
      <c r="E1139" s="34">
        <v>1142525</v>
      </c>
      <c r="F1139" s="11">
        <v>958685</v>
      </c>
      <c r="G1139" s="10">
        <v>9785072</v>
      </c>
      <c r="H1139" s="25" t="s">
        <v>19</v>
      </c>
    </row>
    <row r="1140" spans="1:8" ht="21">
      <c r="A1140" s="39">
        <v>1222</v>
      </c>
      <c r="B1140" s="34">
        <v>29414245</v>
      </c>
      <c r="C1140" s="94" t="s">
        <v>1616</v>
      </c>
      <c r="D1140" s="61" t="s">
        <v>538</v>
      </c>
      <c r="E1140" s="34">
        <v>5905849</v>
      </c>
      <c r="F1140" s="11">
        <v>933134</v>
      </c>
      <c r="G1140" s="10">
        <v>25091931</v>
      </c>
      <c r="H1140" s="25" t="s">
        <v>19</v>
      </c>
    </row>
    <row r="1141" spans="1:8" ht="21">
      <c r="A1141" s="39">
        <v>1223</v>
      </c>
      <c r="B1141" s="34">
        <v>18194319</v>
      </c>
      <c r="C1141" s="94" t="s">
        <v>388</v>
      </c>
      <c r="D1141" s="61" t="s">
        <v>1485</v>
      </c>
      <c r="E1141" s="34">
        <v>990425</v>
      </c>
      <c r="F1141" s="11">
        <v>622358</v>
      </c>
      <c r="G1141" s="10">
        <v>11900578</v>
      </c>
      <c r="H1141" s="25" t="s">
        <v>19</v>
      </c>
    </row>
    <row r="1142" spans="1:8" ht="21">
      <c r="A1142" s="39">
        <v>1224</v>
      </c>
      <c r="B1142" s="34">
        <v>28950397</v>
      </c>
      <c r="C1142" s="94" t="s">
        <v>922</v>
      </c>
      <c r="D1142" s="61" t="s">
        <v>1617</v>
      </c>
      <c r="E1142" s="34">
        <v>4986373</v>
      </c>
      <c r="F1142" s="11">
        <v>932258</v>
      </c>
      <c r="G1142" s="10">
        <v>25042640</v>
      </c>
      <c r="H1142" s="25" t="s">
        <v>19</v>
      </c>
    </row>
    <row r="1143" spans="1:8" ht="21">
      <c r="A1143" s="39">
        <v>1225</v>
      </c>
      <c r="B1143" s="34">
        <v>21173376</v>
      </c>
      <c r="C1143" s="94" t="s">
        <v>479</v>
      </c>
      <c r="D1143" s="61" t="s">
        <v>1618</v>
      </c>
      <c r="E1143" s="34">
        <v>2441131</v>
      </c>
      <c r="F1143" s="11">
        <v>867275</v>
      </c>
      <c r="G1143" s="10">
        <v>18240986</v>
      </c>
      <c r="H1143" s="25" t="s">
        <v>19</v>
      </c>
    </row>
    <row r="1144" spans="1:8" ht="21">
      <c r="A1144" s="39">
        <v>1227</v>
      </c>
      <c r="B1144" s="34">
        <v>29201627</v>
      </c>
      <c r="C1144" s="94" t="s">
        <v>1619</v>
      </c>
      <c r="D1144" s="61" t="s">
        <v>1620</v>
      </c>
      <c r="E1144" s="34">
        <v>5927488</v>
      </c>
      <c r="F1144" s="11">
        <v>933766</v>
      </c>
      <c r="G1144" s="10">
        <v>25101504</v>
      </c>
      <c r="H1144" s="25" t="s">
        <v>19</v>
      </c>
    </row>
    <row r="1145" spans="1:8" ht="21">
      <c r="A1145" s="39">
        <v>1228</v>
      </c>
      <c r="B1145" s="34">
        <v>18547994</v>
      </c>
      <c r="C1145" s="94" t="s">
        <v>735</v>
      </c>
      <c r="D1145" s="61" t="s">
        <v>1621</v>
      </c>
      <c r="E1145" s="34">
        <v>1344099</v>
      </c>
      <c r="F1145" s="11">
        <v>628737</v>
      </c>
      <c r="G1145" s="10">
        <v>90069097</v>
      </c>
      <c r="H1145" s="25" t="s">
        <v>19</v>
      </c>
    </row>
    <row r="1146" spans="1:8" ht="21">
      <c r="A1146" s="39">
        <v>1229</v>
      </c>
      <c r="B1146" s="34">
        <v>30840177</v>
      </c>
      <c r="C1146" s="94" t="s">
        <v>313</v>
      </c>
      <c r="D1146" s="61" t="s">
        <v>1622</v>
      </c>
      <c r="E1146" s="34">
        <v>1609302</v>
      </c>
      <c r="F1146" s="11">
        <v>944486</v>
      </c>
      <c r="G1146" s="10">
        <v>90731522</v>
      </c>
      <c r="H1146" s="25" t="s">
        <v>19</v>
      </c>
    </row>
    <row r="1147" spans="1:8" ht="21">
      <c r="A1147" s="39">
        <v>1230</v>
      </c>
      <c r="B1147" s="34">
        <v>29303805</v>
      </c>
      <c r="C1147" s="94" t="s">
        <v>1623</v>
      </c>
      <c r="D1147" s="61" t="s">
        <v>209</v>
      </c>
      <c r="E1147" s="34">
        <v>1035295</v>
      </c>
      <c r="F1147" s="11">
        <v>934437</v>
      </c>
      <c r="G1147" s="10">
        <v>97349328</v>
      </c>
      <c r="H1147" s="25" t="s">
        <v>19</v>
      </c>
    </row>
    <row r="1148" spans="1:8" ht="21">
      <c r="A1148" s="39">
        <v>1232</v>
      </c>
      <c r="B1148" s="34">
        <v>25998821</v>
      </c>
      <c r="C1148" s="94" t="s">
        <v>1624</v>
      </c>
      <c r="D1148" s="61" t="s">
        <v>210</v>
      </c>
      <c r="E1148" s="34">
        <v>5580399</v>
      </c>
      <c r="F1148" s="11">
        <v>914604</v>
      </c>
      <c r="G1148" s="10">
        <v>25052958</v>
      </c>
      <c r="H1148" s="25" t="s">
        <v>19</v>
      </c>
    </row>
    <row r="1149" spans="1:8" ht="21">
      <c r="A1149" s="39">
        <v>1233</v>
      </c>
      <c r="B1149" s="34">
        <v>31790215</v>
      </c>
      <c r="C1149" s="94" t="s">
        <v>1625</v>
      </c>
      <c r="D1149" s="61" t="s">
        <v>343</v>
      </c>
      <c r="E1149" s="34">
        <v>5999205</v>
      </c>
      <c r="F1149" s="11">
        <v>950412</v>
      </c>
      <c r="G1149" s="10">
        <v>25132890</v>
      </c>
      <c r="H1149" s="25" t="s">
        <v>19</v>
      </c>
    </row>
    <row r="1150" spans="1:8" ht="21">
      <c r="A1150" s="39">
        <v>1235</v>
      </c>
      <c r="B1150" s="34">
        <v>32372157</v>
      </c>
      <c r="C1150" s="94" t="s">
        <v>134</v>
      </c>
      <c r="D1150" s="61" t="s">
        <v>1626</v>
      </c>
      <c r="E1150" s="34">
        <v>579881</v>
      </c>
      <c r="F1150" s="11">
        <v>954180</v>
      </c>
      <c r="G1150" s="10">
        <v>98806748</v>
      </c>
      <c r="H1150" s="25" t="s">
        <v>19</v>
      </c>
    </row>
    <row r="1151" spans="1:8" ht="21">
      <c r="A1151" s="39">
        <v>1236</v>
      </c>
      <c r="B1151" s="34">
        <v>31571474</v>
      </c>
      <c r="C1151" s="94" t="s">
        <v>1220</v>
      </c>
      <c r="D1151" s="61" t="s">
        <v>1627</v>
      </c>
      <c r="E1151" s="34">
        <v>5044544</v>
      </c>
      <c r="F1151" s="11">
        <v>949036</v>
      </c>
      <c r="G1151" s="10">
        <v>25043728</v>
      </c>
      <c r="H1151" s="25" t="s">
        <v>19</v>
      </c>
    </row>
    <row r="1152" spans="1:8" ht="21">
      <c r="A1152" s="39">
        <v>1237</v>
      </c>
      <c r="B1152" s="34">
        <v>29958297</v>
      </c>
      <c r="C1152" s="94" t="s">
        <v>264</v>
      </c>
      <c r="D1152" s="61" t="s">
        <v>766</v>
      </c>
      <c r="E1152" s="34">
        <v>5911319</v>
      </c>
      <c r="F1152" s="11">
        <v>938655</v>
      </c>
      <c r="G1152" s="10">
        <v>25094553</v>
      </c>
      <c r="H1152" s="25" t="s">
        <v>19</v>
      </c>
    </row>
    <row r="1153" spans="1:8" ht="21">
      <c r="A1153" s="39">
        <v>1238</v>
      </c>
      <c r="B1153" s="34">
        <v>28290149</v>
      </c>
      <c r="C1153" s="94" t="s">
        <v>152</v>
      </c>
      <c r="D1153" s="61" t="s">
        <v>1315</v>
      </c>
      <c r="E1153" s="34">
        <v>113240</v>
      </c>
      <c r="F1153" s="11">
        <v>928625</v>
      </c>
      <c r="G1153" s="10">
        <v>91146134</v>
      </c>
      <c r="H1153" s="25" t="s">
        <v>19</v>
      </c>
    </row>
    <row r="1154" spans="1:8" ht="21">
      <c r="A1154" s="39">
        <v>1239</v>
      </c>
      <c r="B1154" s="34">
        <v>31314303</v>
      </c>
      <c r="C1154" s="94" t="s">
        <v>840</v>
      </c>
      <c r="D1154" s="61" t="s">
        <v>1628</v>
      </c>
      <c r="E1154" s="34">
        <v>1411704</v>
      </c>
      <c r="F1154" s="11">
        <v>947537</v>
      </c>
      <c r="G1154" s="10">
        <v>13644513</v>
      </c>
      <c r="H1154" s="25" t="s">
        <v>19</v>
      </c>
    </row>
    <row r="1155" spans="1:8" ht="21">
      <c r="A1155" s="39">
        <v>1241</v>
      </c>
      <c r="B1155" s="34">
        <v>39961613</v>
      </c>
      <c r="C1155" s="94" t="s">
        <v>693</v>
      </c>
      <c r="D1155" s="61" t="s">
        <v>1629</v>
      </c>
      <c r="E1155" s="34">
        <v>5840228</v>
      </c>
      <c r="F1155" s="11">
        <v>989377</v>
      </c>
      <c r="G1155" s="10">
        <v>25062337</v>
      </c>
      <c r="H1155" s="25" t="s">
        <v>19</v>
      </c>
    </row>
    <row r="1156" spans="1:8" ht="21">
      <c r="A1156" s="39">
        <v>1242</v>
      </c>
      <c r="B1156" s="34">
        <v>41250940</v>
      </c>
      <c r="C1156" s="94" t="s">
        <v>1630</v>
      </c>
      <c r="D1156" s="61" t="s">
        <v>1093</v>
      </c>
      <c r="E1156" s="34">
        <v>513450</v>
      </c>
      <c r="F1156" s="11">
        <v>994320</v>
      </c>
      <c r="G1156" s="10">
        <v>16332447</v>
      </c>
      <c r="H1156" s="25" t="s">
        <v>19</v>
      </c>
    </row>
    <row r="1157" spans="1:8" ht="21">
      <c r="A1157" s="39">
        <v>1244</v>
      </c>
      <c r="B1157" s="34">
        <v>45007823</v>
      </c>
      <c r="C1157" s="94" t="s">
        <v>1631</v>
      </c>
      <c r="D1157" s="61" t="s">
        <v>1093</v>
      </c>
      <c r="E1157" s="34">
        <v>1785905</v>
      </c>
      <c r="F1157" s="11">
        <v>1011912</v>
      </c>
      <c r="G1157" s="10">
        <v>14721559</v>
      </c>
      <c r="H1157" s="25" t="s">
        <v>19</v>
      </c>
    </row>
    <row r="1158" spans="1:8" ht="21">
      <c r="A1158" s="39">
        <v>1245</v>
      </c>
      <c r="B1158" s="34">
        <v>19916465</v>
      </c>
      <c r="C1158" s="94" t="s">
        <v>1632</v>
      </c>
      <c r="D1158" s="61" t="s">
        <v>1633</v>
      </c>
      <c r="E1158" s="34">
        <v>2442418</v>
      </c>
      <c r="F1158" s="11">
        <v>823744</v>
      </c>
      <c r="G1158" s="10">
        <v>18069104</v>
      </c>
      <c r="H1158" s="25" t="s">
        <v>19</v>
      </c>
    </row>
    <row r="1159" spans="1:8" ht="21">
      <c r="A1159" s="39">
        <v>1246</v>
      </c>
      <c r="B1159" s="34">
        <v>46975175</v>
      </c>
      <c r="C1159" s="94" t="s">
        <v>1542</v>
      </c>
      <c r="D1159" s="61" t="s">
        <v>360</v>
      </c>
      <c r="E1159" s="34">
        <v>6424466</v>
      </c>
      <c r="F1159" s="11">
        <v>1020914</v>
      </c>
      <c r="G1159" s="10">
        <v>25283792</v>
      </c>
      <c r="H1159" s="25" t="s">
        <v>19</v>
      </c>
    </row>
    <row r="1160" spans="1:8" ht="21">
      <c r="A1160" s="39">
        <v>1247</v>
      </c>
      <c r="B1160" s="34">
        <v>47991155</v>
      </c>
      <c r="C1160" s="94" t="s">
        <v>311</v>
      </c>
      <c r="D1160" s="61" t="s">
        <v>207</v>
      </c>
      <c r="E1160" s="34">
        <v>6434044</v>
      </c>
      <c r="F1160" s="11">
        <v>1025331</v>
      </c>
      <c r="G1160" s="10">
        <v>25286940</v>
      </c>
      <c r="H1160" s="25" t="s">
        <v>19</v>
      </c>
    </row>
    <row r="1161" spans="1:8" ht="21">
      <c r="A1161" s="39">
        <v>1248</v>
      </c>
      <c r="B1161" s="34">
        <v>42396661</v>
      </c>
      <c r="C1161" s="94" t="s">
        <v>175</v>
      </c>
      <c r="D1161" s="61" t="s">
        <v>1634</v>
      </c>
      <c r="E1161" s="34">
        <v>6276201</v>
      </c>
      <c r="F1161" s="11">
        <v>999420</v>
      </c>
      <c r="G1161" s="10">
        <v>25236034</v>
      </c>
      <c r="H1161" s="25" t="s">
        <v>19</v>
      </c>
    </row>
    <row r="1162" spans="1:8" ht="21">
      <c r="A1162" s="39">
        <v>1249</v>
      </c>
      <c r="B1162" s="34">
        <v>18785721</v>
      </c>
      <c r="C1162" s="94" t="s">
        <v>119</v>
      </c>
      <c r="D1162" s="61" t="s">
        <v>95</v>
      </c>
      <c r="E1162" s="34">
        <v>1581827</v>
      </c>
      <c r="F1162" s="11">
        <v>721870</v>
      </c>
      <c r="G1162" s="10">
        <v>1184175</v>
      </c>
      <c r="H1162" s="25" t="s">
        <v>19</v>
      </c>
    </row>
    <row r="1163" spans="1:8" ht="21">
      <c r="A1163" s="39">
        <v>1250</v>
      </c>
      <c r="B1163" s="34">
        <v>17334510</v>
      </c>
      <c r="C1163" s="94" t="s">
        <v>1635</v>
      </c>
      <c r="D1163" s="61" t="s">
        <v>1636</v>
      </c>
      <c r="E1163" s="34">
        <v>130617</v>
      </c>
      <c r="F1163" s="11">
        <v>389953</v>
      </c>
      <c r="G1163" s="10">
        <v>5717368</v>
      </c>
      <c r="H1163" s="25" t="s">
        <v>19</v>
      </c>
    </row>
    <row r="1164" spans="1:8" ht="21">
      <c r="A1164" s="39">
        <v>1251</v>
      </c>
      <c r="B1164" s="34">
        <v>47593800</v>
      </c>
      <c r="C1164" s="94" t="s">
        <v>333</v>
      </c>
      <c r="D1164" s="61" t="s">
        <v>674</v>
      </c>
      <c r="E1164" s="34">
        <v>6374917</v>
      </c>
      <c r="F1164" s="11">
        <v>1023534</v>
      </c>
      <c r="G1164" s="10">
        <v>25268366</v>
      </c>
      <c r="H1164" s="25" t="s">
        <v>19</v>
      </c>
    </row>
    <row r="1165" spans="1:8" ht="21">
      <c r="A1165" s="39">
        <v>1252</v>
      </c>
      <c r="B1165" s="34">
        <v>48034982</v>
      </c>
      <c r="C1165" s="94" t="s">
        <v>1637</v>
      </c>
      <c r="D1165" s="61" t="s">
        <v>1638</v>
      </c>
      <c r="E1165" s="34">
        <v>6426755</v>
      </c>
      <c r="F1165" s="11">
        <v>1025493</v>
      </c>
      <c r="G1165" s="10">
        <v>25054603</v>
      </c>
      <c r="H1165" s="25" t="s">
        <v>19</v>
      </c>
    </row>
    <row r="1166" spans="1:8" ht="21">
      <c r="A1166" s="39">
        <v>1253</v>
      </c>
      <c r="B1166" s="27"/>
      <c r="C1166" s="96" t="s">
        <v>1639</v>
      </c>
      <c r="D1166" s="64" t="s">
        <v>1640</v>
      </c>
      <c r="E1166" s="27"/>
      <c r="F1166" s="10">
        <v>6301826</v>
      </c>
      <c r="G1166" s="8">
        <v>71844963</v>
      </c>
      <c r="H1166" s="25" t="s">
        <v>19</v>
      </c>
    </row>
    <row r="1167" spans="1:8" ht="21">
      <c r="A1167" s="39">
        <v>1255</v>
      </c>
      <c r="B1167" s="34">
        <v>43077160</v>
      </c>
      <c r="C1167" s="94" t="s">
        <v>24</v>
      </c>
      <c r="D1167" s="61" t="s">
        <v>1641</v>
      </c>
      <c r="E1167" s="34">
        <v>6290777</v>
      </c>
      <c r="F1167" s="11">
        <v>1002689</v>
      </c>
      <c r="G1167" s="10">
        <v>25241383</v>
      </c>
      <c r="H1167" s="25" t="s">
        <v>19</v>
      </c>
    </row>
    <row r="1168" spans="1:8" ht="21">
      <c r="A1168" s="39">
        <v>1256</v>
      </c>
      <c r="B1168" s="34">
        <v>45021640</v>
      </c>
      <c r="C1168" s="94" t="s">
        <v>1642</v>
      </c>
      <c r="D1168" s="61" t="s">
        <v>1643</v>
      </c>
      <c r="E1168" s="34">
        <v>6352149</v>
      </c>
      <c r="F1168" s="11">
        <v>1011988</v>
      </c>
      <c r="G1168" s="10">
        <v>25261555</v>
      </c>
      <c r="H1168" s="25" t="s">
        <v>19</v>
      </c>
    </row>
    <row r="1169" spans="1:8" ht="21">
      <c r="A1169" s="39">
        <v>1257</v>
      </c>
      <c r="B1169" s="34">
        <v>42775949</v>
      </c>
      <c r="C1169" s="94" t="s">
        <v>262</v>
      </c>
      <c r="D1169" s="61" t="s">
        <v>588</v>
      </c>
      <c r="E1169" s="34">
        <v>6305566</v>
      </c>
      <c r="F1169" s="11">
        <v>1001145</v>
      </c>
      <c r="G1169" s="10">
        <v>25042878</v>
      </c>
      <c r="H1169" s="25" t="s">
        <v>19</v>
      </c>
    </row>
    <row r="1170" spans="1:8" ht="21">
      <c r="A1170" s="39">
        <v>1259</v>
      </c>
      <c r="B1170" s="34">
        <v>43351375</v>
      </c>
      <c r="C1170" s="94" t="s">
        <v>1644</v>
      </c>
      <c r="D1170" s="61" t="s">
        <v>102</v>
      </c>
      <c r="E1170" s="34">
        <v>919626</v>
      </c>
      <c r="F1170" s="11">
        <v>1004245</v>
      </c>
      <c r="G1170" s="10">
        <v>2426815</v>
      </c>
      <c r="H1170" s="25" t="s">
        <v>19</v>
      </c>
    </row>
    <row r="1171" spans="1:8" ht="21">
      <c r="A1171" s="39">
        <v>1260</v>
      </c>
      <c r="B1171" s="34">
        <v>44391813</v>
      </c>
      <c r="C1171" s="94" t="s">
        <v>1645</v>
      </c>
      <c r="D1171" s="61" t="s">
        <v>1646</v>
      </c>
      <c r="E1171" s="34">
        <v>6352464</v>
      </c>
      <c r="F1171" s="11">
        <v>1009031</v>
      </c>
      <c r="G1171" s="10">
        <v>25261702</v>
      </c>
      <c r="H1171" s="25" t="s">
        <v>19</v>
      </c>
    </row>
    <row r="1172" spans="1:8" ht="21">
      <c r="A1172" s="39">
        <v>1261</v>
      </c>
      <c r="B1172" s="27"/>
      <c r="C1172" s="96" t="s">
        <v>1647</v>
      </c>
      <c r="D1172" s="64" t="s">
        <v>1648</v>
      </c>
      <c r="E1172" s="27"/>
      <c r="F1172" s="10">
        <v>2091529</v>
      </c>
      <c r="G1172" s="8">
        <v>17278110</v>
      </c>
      <c r="H1172" s="25" t="s">
        <v>19</v>
      </c>
    </row>
    <row r="1173" spans="1:8" ht="21">
      <c r="A1173" s="39">
        <v>1262</v>
      </c>
      <c r="B1173" s="34">
        <v>47387089</v>
      </c>
      <c r="C1173" s="94" t="s">
        <v>1649</v>
      </c>
      <c r="D1173" s="61" t="s">
        <v>1650</v>
      </c>
      <c r="E1173" s="34">
        <v>6437422</v>
      </c>
      <c r="F1173" s="11">
        <v>1022713</v>
      </c>
      <c r="G1173" s="10">
        <v>25287962</v>
      </c>
      <c r="H1173" s="25" t="s">
        <v>19</v>
      </c>
    </row>
    <row r="1174" spans="1:8" ht="21">
      <c r="A1174" s="39">
        <v>1263</v>
      </c>
      <c r="B1174" s="34">
        <v>46907809</v>
      </c>
      <c r="C1174" s="94" t="s">
        <v>836</v>
      </c>
      <c r="D1174" s="61" t="s">
        <v>1650</v>
      </c>
      <c r="E1174" s="34">
        <v>6403022</v>
      </c>
      <c r="F1174" s="11">
        <v>1020665</v>
      </c>
      <c r="G1174" s="10">
        <v>25277270</v>
      </c>
      <c r="H1174" s="25" t="s">
        <v>19</v>
      </c>
    </row>
    <row r="1175" spans="1:8" ht="21">
      <c r="A1175" s="39">
        <v>1264</v>
      </c>
      <c r="B1175" s="34">
        <v>45354352</v>
      </c>
      <c r="C1175" s="94" t="s">
        <v>472</v>
      </c>
      <c r="D1175" s="61" t="s">
        <v>21</v>
      </c>
      <c r="E1175" s="34">
        <v>6370386</v>
      </c>
      <c r="F1175" s="11">
        <v>893391</v>
      </c>
      <c r="G1175" s="10">
        <v>17513292</v>
      </c>
      <c r="H1175" s="25" t="s">
        <v>19</v>
      </c>
    </row>
    <row r="1176" spans="1:8" ht="21">
      <c r="A1176" s="39">
        <v>1265</v>
      </c>
      <c r="B1176" s="34">
        <v>18342986</v>
      </c>
      <c r="C1176" s="94" t="s">
        <v>1651</v>
      </c>
      <c r="D1176" s="61" t="s">
        <v>251</v>
      </c>
      <c r="E1176" s="34">
        <v>1139092</v>
      </c>
      <c r="F1176" s="11">
        <v>1053525</v>
      </c>
      <c r="G1176" s="10">
        <v>9834615</v>
      </c>
      <c r="H1176" s="25" t="s">
        <v>19</v>
      </c>
    </row>
    <row r="1177" spans="1:8" ht="21">
      <c r="A1177" s="39">
        <v>1266</v>
      </c>
      <c r="B1177" s="27"/>
      <c r="C1177" s="96" t="s">
        <v>1652</v>
      </c>
      <c r="D1177" s="64" t="s">
        <v>1653</v>
      </c>
      <c r="E1177" s="27"/>
      <c r="F1177" s="10">
        <v>2414281</v>
      </c>
      <c r="G1177" s="8">
        <v>99667560</v>
      </c>
      <c r="H1177" s="25" t="s">
        <v>19</v>
      </c>
    </row>
    <row r="1178" spans="1:8" ht="21">
      <c r="A1178" s="39">
        <v>1267</v>
      </c>
      <c r="B1178" s="34">
        <v>18564689</v>
      </c>
      <c r="C1178" s="94" t="s">
        <v>1654</v>
      </c>
      <c r="D1178" s="61" t="s">
        <v>117</v>
      </c>
      <c r="E1178" s="34">
        <v>1360795</v>
      </c>
      <c r="F1178" s="11">
        <v>1047011</v>
      </c>
      <c r="G1178" s="10">
        <v>11966587</v>
      </c>
      <c r="H1178" s="25" t="s">
        <v>19</v>
      </c>
    </row>
    <row r="1179" spans="1:8" ht="21">
      <c r="A1179" s="39">
        <v>1268</v>
      </c>
      <c r="B1179" s="34">
        <v>51374800</v>
      </c>
      <c r="C1179" s="94" t="s">
        <v>579</v>
      </c>
      <c r="D1179" s="61" t="s">
        <v>1655</v>
      </c>
      <c r="E1179" s="34">
        <v>6589520</v>
      </c>
      <c r="F1179" s="11">
        <v>1039550</v>
      </c>
      <c r="G1179" s="10">
        <v>35414953</v>
      </c>
      <c r="H1179" s="25" t="s">
        <v>19</v>
      </c>
    </row>
    <row r="1180" spans="1:8" ht="21">
      <c r="A1180" s="39">
        <v>1269</v>
      </c>
      <c r="B1180" s="34">
        <v>37145893</v>
      </c>
      <c r="C1180" s="94" t="s">
        <v>132</v>
      </c>
      <c r="D1180" s="61" t="s">
        <v>1656</v>
      </c>
      <c r="E1180" s="34">
        <v>6170578</v>
      </c>
      <c r="F1180" s="11">
        <v>1050083</v>
      </c>
      <c r="G1180" s="10">
        <v>35225222</v>
      </c>
      <c r="H1180" s="25" t="s">
        <v>19</v>
      </c>
    </row>
    <row r="1181" spans="1:8" ht="21">
      <c r="A1181" s="39">
        <v>1270</v>
      </c>
      <c r="B1181" s="34">
        <v>18334417</v>
      </c>
      <c r="C1181" s="94" t="s">
        <v>1657</v>
      </c>
      <c r="D1181" s="61" t="s">
        <v>713</v>
      </c>
      <c r="E1181" s="34">
        <v>1130523</v>
      </c>
      <c r="F1181" s="11">
        <v>1054970</v>
      </c>
      <c r="G1181" s="10">
        <v>9576216</v>
      </c>
      <c r="H1181" s="25" t="s">
        <v>19</v>
      </c>
    </row>
    <row r="1182" spans="1:8" ht="21">
      <c r="A1182" s="39">
        <v>1271</v>
      </c>
      <c r="B1182" s="34">
        <v>29910133</v>
      </c>
      <c r="C1182" s="94" t="s">
        <v>195</v>
      </c>
      <c r="D1182" s="61" t="s">
        <v>1658</v>
      </c>
      <c r="E1182" s="34">
        <v>5955120</v>
      </c>
      <c r="F1182" s="11">
        <v>1036097</v>
      </c>
      <c r="G1182" s="10">
        <v>35115887</v>
      </c>
      <c r="H1182" s="25" t="s">
        <v>19</v>
      </c>
    </row>
    <row r="1183" spans="1:8" ht="21">
      <c r="A1183" s="39">
        <v>1272</v>
      </c>
      <c r="B1183" s="34">
        <v>49209147</v>
      </c>
      <c r="C1183" s="94" t="s">
        <v>456</v>
      </c>
      <c r="D1183" s="61" t="s">
        <v>1659</v>
      </c>
      <c r="E1183" s="34">
        <v>6497758</v>
      </c>
      <c r="F1183" s="11">
        <v>1030634</v>
      </c>
      <c r="G1183" s="10">
        <v>4875696</v>
      </c>
      <c r="H1183" s="25" t="s">
        <v>19</v>
      </c>
    </row>
    <row r="1184" spans="1:8" ht="21">
      <c r="A1184" s="39">
        <v>1273</v>
      </c>
      <c r="B1184" s="34">
        <v>49778346</v>
      </c>
      <c r="C1184" s="94" t="s">
        <v>1494</v>
      </c>
      <c r="D1184" s="61" t="s">
        <v>1660</v>
      </c>
      <c r="E1184" s="34">
        <v>6520500</v>
      </c>
      <c r="F1184" s="11">
        <v>1043885</v>
      </c>
      <c r="G1184" s="10">
        <v>25310192</v>
      </c>
      <c r="H1184" s="25" t="s">
        <v>19</v>
      </c>
    </row>
    <row r="1185" spans="1:8" ht="21">
      <c r="A1185" s="39">
        <v>1274</v>
      </c>
      <c r="B1185" s="34">
        <v>18053713</v>
      </c>
      <c r="C1185" s="94" t="s">
        <v>1661</v>
      </c>
      <c r="D1185" s="61" t="s">
        <v>1662</v>
      </c>
      <c r="E1185" s="34">
        <v>849819</v>
      </c>
      <c r="F1185" s="11">
        <v>422921</v>
      </c>
      <c r="G1185" s="10">
        <v>90381237</v>
      </c>
      <c r="H1185" s="25" t="s">
        <v>19</v>
      </c>
    </row>
    <row r="1186" spans="1:8" ht="21">
      <c r="A1186" s="39">
        <v>1275</v>
      </c>
      <c r="B1186" s="34">
        <v>54441856</v>
      </c>
      <c r="C1186" s="94" t="s">
        <v>879</v>
      </c>
      <c r="D1186" s="61" t="s">
        <v>1663</v>
      </c>
      <c r="E1186" s="34">
        <v>6722808</v>
      </c>
      <c r="F1186" s="11">
        <v>1056903</v>
      </c>
      <c r="G1186" s="10">
        <v>25347433</v>
      </c>
      <c r="H1186" s="25" t="s">
        <v>19</v>
      </c>
    </row>
    <row r="1187" spans="1:8" ht="21">
      <c r="A1187" s="39">
        <v>1276</v>
      </c>
      <c r="B1187" s="34">
        <v>49398055</v>
      </c>
      <c r="C1187" s="94" t="s">
        <v>875</v>
      </c>
      <c r="D1187" s="61" t="s">
        <v>1664</v>
      </c>
      <c r="E1187" s="34">
        <v>6505890</v>
      </c>
      <c r="F1187" s="11">
        <v>1033265</v>
      </c>
      <c r="G1187" s="10">
        <v>25307963</v>
      </c>
      <c r="H1187" s="25" t="s">
        <v>19</v>
      </c>
    </row>
    <row r="1188" spans="1:8" ht="21">
      <c r="A1188" s="39">
        <v>1277</v>
      </c>
      <c r="B1188" s="34">
        <v>42347350</v>
      </c>
      <c r="C1188" s="94" t="s">
        <v>1665</v>
      </c>
      <c r="D1188" s="61" t="s">
        <v>1666</v>
      </c>
      <c r="E1188" s="34">
        <v>6293550</v>
      </c>
      <c r="F1188" s="11">
        <v>1036303</v>
      </c>
      <c r="G1188" s="10">
        <v>35289822</v>
      </c>
      <c r="H1188" s="25" t="s">
        <v>19</v>
      </c>
    </row>
    <row r="1189" spans="1:8" ht="21">
      <c r="A1189" s="39">
        <v>1278</v>
      </c>
      <c r="B1189" s="34">
        <v>52471024</v>
      </c>
      <c r="C1189" s="94" t="s">
        <v>1667</v>
      </c>
      <c r="D1189" s="61" t="s">
        <v>1668</v>
      </c>
      <c r="E1189" s="34">
        <v>6637086</v>
      </c>
      <c r="F1189" s="11">
        <v>1048344</v>
      </c>
      <c r="G1189" s="10">
        <v>25331306</v>
      </c>
      <c r="H1189" s="25" t="s">
        <v>19</v>
      </c>
    </row>
    <row r="1190" spans="1:8" ht="21">
      <c r="A1190" s="39">
        <v>1280</v>
      </c>
      <c r="B1190" s="34">
        <v>32038015</v>
      </c>
      <c r="C1190" s="94" t="s">
        <v>175</v>
      </c>
      <c r="D1190" s="61" t="s">
        <v>1571</v>
      </c>
      <c r="E1190" s="34">
        <v>2057030</v>
      </c>
      <c r="F1190" s="11">
        <v>952044</v>
      </c>
      <c r="G1190" s="10">
        <v>5718820</v>
      </c>
      <c r="H1190" s="25" t="s">
        <v>19</v>
      </c>
    </row>
    <row r="1191" spans="1:8" ht="21">
      <c r="A1191" s="39">
        <v>1281</v>
      </c>
      <c r="B1191" s="34">
        <v>45083488</v>
      </c>
      <c r="C1191" s="94" t="s">
        <v>1669</v>
      </c>
      <c r="D1191" s="61" t="s">
        <v>1670</v>
      </c>
      <c r="E1191" s="34">
        <v>6377274</v>
      </c>
      <c r="F1191" s="11">
        <v>1033904</v>
      </c>
      <c r="G1191" s="10">
        <v>25269100</v>
      </c>
      <c r="H1191" s="25" t="s">
        <v>19</v>
      </c>
    </row>
    <row r="1192" spans="1:8" ht="21">
      <c r="A1192" s="39">
        <v>1282</v>
      </c>
      <c r="B1192" s="34">
        <v>54573495</v>
      </c>
      <c r="C1192" s="94" t="s">
        <v>543</v>
      </c>
      <c r="D1192" s="61" t="s">
        <v>1671</v>
      </c>
      <c r="E1192" s="34">
        <v>6727908</v>
      </c>
      <c r="F1192" s="11">
        <v>1056786</v>
      </c>
      <c r="G1192" s="10">
        <v>25348246</v>
      </c>
      <c r="H1192" s="25" t="s">
        <v>19</v>
      </c>
    </row>
    <row r="1193" spans="1:8" ht="21">
      <c r="A1193" s="39">
        <v>1283</v>
      </c>
      <c r="B1193" s="34">
        <v>46991822</v>
      </c>
      <c r="C1193" s="94" t="s">
        <v>1672</v>
      </c>
      <c r="D1193" s="61" t="s">
        <v>1673</v>
      </c>
      <c r="E1193" s="34">
        <v>6434841</v>
      </c>
      <c r="F1193" s="11">
        <v>1038899</v>
      </c>
      <c r="G1193" s="10">
        <v>25287216</v>
      </c>
      <c r="H1193" s="25" t="s">
        <v>19</v>
      </c>
    </row>
    <row r="1194" spans="1:8" ht="21">
      <c r="A1194" s="39">
        <v>1284</v>
      </c>
      <c r="B1194" s="34">
        <v>48783060</v>
      </c>
      <c r="C1194" s="94" t="s">
        <v>1674</v>
      </c>
      <c r="D1194" s="61" t="s">
        <v>1675</v>
      </c>
      <c r="E1194" s="34">
        <v>6405694</v>
      </c>
      <c r="F1194" s="11">
        <v>1028873</v>
      </c>
      <c r="G1194" s="10">
        <v>25278177</v>
      </c>
      <c r="H1194" s="25" t="s">
        <v>19</v>
      </c>
    </row>
    <row r="1195" spans="1:8" ht="21">
      <c r="A1195" s="39">
        <v>1285</v>
      </c>
      <c r="B1195" s="34">
        <v>47126087</v>
      </c>
      <c r="C1195" s="94" t="s">
        <v>1000</v>
      </c>
      <c r="D1195" s="61" t="s">
        <v>481</v>
      </c>
      <c r="E1195" s="34">
        <v>6270307</v>
      </c>
      <c r="F1195" s="11">
        <v>1006240</v>
      </c>
      <c r="G1195" s="10">
        <v>25233951</v>
      </c>
      <c r="H1195" s="25" t="s">
        <v>19</v>
      </c>
    </row>
    <row r="1196" spans="1:8" ht="21">
      <c r="A1196" s="39">
        <v>1286</v>
      </c>
      <c r="B1196" s="34">
        <v>31639028</v>
      </c>
      <c r="C1196" s="94" t="s">
        <v>1676</v>
      </c>
      <c r="D1196" s="61" t="s">
        <v>647</v>
      </c>
      <c r="E1196" s="34">
        <v>6010939</v>
      </c>
      <c r="F1196" s="11">
        <v>949446</v>
      </c>
      <c r="G1196" s="10">
        <v>35142918</v>
      </c>
      <c r="H1196" s="25" t="s">
        <v>19</v>
      </c>
    </row>
    <row r="1197" spans="1:8" ht="21">
      <c r="A1197" s="39">
        <v>1287</v>
      </c>
      <c r="B1197" s="34">
        <v>41188654</v>
      </c>
      <c r="C1197" s="94" t="s">
        <v>63</v>
      </c>
      <c r="D1197" s="61" t="s">
        <v>18</v>
      </c>
      <c r="E1197" s="34">
        <v>6262017</v>
      </c>
      <c r="F1197" s="11">
        <v>994051</v>
      </c>
      <c r="G1197" s="10">
        <v>25230985</v>
      </c>
      <c r="H1197" s="25" t="s">
        <v>19</v>
      </c>
    </row>
    <row r="1198" spans="1:8" ht="21">
      <c r="A1198" s="39">
        <v>1288</v>
      </c>
      <c r="B1198" s="34">
        <v>46057074</v>
      </c>
      <c r="C1198" s="94" t="s">
        <v>507</v>
      </c>
      <c r="D1198" s="61" t="s">
        <v>303</v>
      </c>
      <c r="E1198" s="34">
        <v>6394724</v>
      </c>
      <c r="F1198" s="11">
        <v>1016787</v>
      </c>
      <c r="G1198" s="10">
        <v>25274676</v>
      </c>
      <c r="H1198" s="25" t="s">
        <v>19</v>
      </c>
    </row>
    <row r="1199" spans="1:8" ht="21">
      <c r="A1199" s="39">
        <v>1289</v>
      </c>
      <c r="B1199" s="34">
        <v>43116626</v>
      </c>
      <c r="C1199" s="94" t="s">
        <v>1677</v>
      </c>
      <c r="D1199" s="61" t="s">
        <v>1678</v>
      </c>
      <c r="E1199" s="34">
        <v>1483078</v>
      </c>
      <c r="F1199" s="11">
        <v>1002877</v>
      </c>
      <c r="G1199" s="10">
        <v>17280462</v>
      </c>
      <c r="H1199" s="25" t="s">
        <v>19</v>
      </c>
    </row>
    <row r="1200" spans="1:8" ht="21">
      <c r="A1200" s="39">
        <v>1290</v>
      </c>
      <c r="B1200" s="34">
        <v>39523116</v>
      </c>
      <c r="C1200" s="94" t="s">
        <v>678</v>
      </c>
      <c r="D1200" s="61" t="s">
        <v>1679</v>
      </c>
      <c r="E1200" s="34">
        <v>1674843</v>
      </c>
      <c r="F1200" s="11">
        <v>987728</v>
      </c>
      <c r="G1200" s="10">
        <v>45120649</v>
      </c>
      <c r="H1200" s="25" t="s">
        <v>19</v>
      </c>
    </row>
    <row r="1201" spans="1:8" ht="21">
      <c r="A1201" s="39">
        <v>1291</v>
      </c>
      <c r="B1201" s="44" t="s">
        <v>1680</v>
      </c>
      <c r="C1201" s="97" t="s">
        <v>437</v>
      </c>
      <c r="D1201" s="65" t="s">
        <v>1681</v>
      </c>
      <c r="E1201" s="48">
        <v>5041501</v>
      </c>
      <c r="F1201" s="7" t="s">
        <v>1682</v>
      </c>
      <c r="G1201" s="7" t="s">
        <v>1683</v>
      </c>
      <c r="H1201" s="25" t="s">
        <v>19</v>
      </c>
    </row>
    <row r="1202" spans="1:8" ht="21">
      <c r="A1202" s="39">
        <v>1292</v>
      </c>
      <c r="B1202" s="34">
        <v>47060762</v>
      </c>
      <c r="C1202" s="94" t="s">
        <v>1565</v>
      </c>
      <c r="D1202" s="61" t="s">
        <v>1684</v>
      </c>
      <c r="E1202" s="34">
        <v>6388955</v>
      </c>
      <c r="F1202" s="11">
        <v>1021286</v>
      </c>
      <c r="G1202" s="10">
        <v>2932630</v>
      </c>
      <c r="H1202" s="25" t="s">
        <v>19</v>
      </c>
    </row>
    <row r="1203" spans="1:8" ht="21">
      <c r="A1203" s="39">
        <v>1293</v>
      </c>
      <c r="B1203" s="34">
        <v>41211245</v>
      </c>
      <c r="C1203" s="94" t="s">
        <v>761</v>
      </c>
      <c r="D1203" s="61" t="s">
        <v>1685</v>
      </c>
      <c r="E1203" s="34">
        <v>968222</v>
      </c>
      <c r="F1203" s="11">
        <v>994223</v>
      </c>
      <c r="G1203" s="10">
        <v>16756769</v>
      </c>
      <c r="H1203" s="25" t="s">
        <v>19</v>
      </c>
    </row>
    <row r="1204" spans="1:8" ht="21">
      <c r="A1204" s="39">
        <v>1294</v>
      </c>
      <c r="B1204" s="27"/>
      <c r="C1204" s="96" t="s">
        <v>1686</v>
      </c>
      <c r="D1204" s="64" t="s">
        <v>1687</v>
      </c>
      <c r="E1204" s="27"/>
      <c r="F1204" s="10">
        <v>2618366</v>
      </c>
      <c r="G1204" s="8">
        <v>18695866</v>
      </c>
      <c r="H1204" s="25" t="s">
        <v>19</v>
      </c>
    </row>
    <row r="1205" spans="1:8" ht="21">
      <c r="A1205" s="39">
        <v>1295</v>
      </c>
      <c r="B1205" s="34">
        <v>48315861</v>
      </c>
      <c r="C1205" s="94" t="s">
        <v>256</v>
      </c>
      <c r="D1205" s="61" t="s">
        <v>1688</v>
      </c>
      <c r="E1205" s="34">
        <v>1371253</v>
      </c>
      <c r="F1205" s="11">
        <v>1026658</v>
      </c>
      <c r="G1205" s="10">
        <v>12163887</v>
      </c>
      <c r="H1205" s="25" t="s">
        <v>19</v>
      </c>
    </row>
    <row r="1206" spans="1:8" ht="21">
      <c r="A1206" s="39">
        <v>1297</v>
      </c>
      <c r="B1206" s="34">
        <v>34660929</v>
      </c>
      <c r="C1206" s="94" t="s">
        <v>680</v>
      </c>
      <c r="D1206" s="61" t="s">
        <v>1689</v>
      </c>
      <c r="E1206" s="34">
        <v>682905</v>
      </c>
      <c r="F1206" s="11">
        <v>967807</v>
      </c>
      <c r="G1206" s="10">
        <v>12322152</v>
      </c>
      <c r="H1206" s="25" t="s">
        <v>19</v>
      </c>
    </row>
    <row r="1207" spans="1:8" ht="21">
      <c r="A1207" s="39">
        <v>1298</v>
      </c>
      <c r="B1207" s="34">
        <v>43694179</v>
      </c>
      <c r="C1207" s="94" t="s">
        <v>1690</v>
      </c>
      <c r="D1207" s="61" t="s">
        <v>1691</v>
      </c>
      <c r="E1207" s="34">
        <v>852491</v>
      </c>
      <c r="F1207" s="11">
        <v>1005829</v>
      </c>
      <c r="G1207" s="10">
        <v>5243605</v>
      </c>
      <c r="H1207" s="25" t="s">
        <v>19</v>
      </c>
    </row>
    <row r="1208" spans="1:8" ht="21">
      <c r="A1208" s="39">
        <v>1299</v>
      </c>
      <c r="B1208" s="34">
        <v>45294095</v>
      </c>
      <c r="C1208" s="94" t="s">
        <v>1692</v>
      </c>
      <c r="D1208" s="61" t="s">
        <v>1693</v>
      </c>
      <c r="E1208" s="34">
        <v>137392</v>
      </c>
      <c r="F1208" s="11">
        <v>1013290</v>
      </c>
      <c r="G1208" s="10">
        <v>15488638</v>
      </c>
      <c r="H1208" s="25" t="s">
        <v>19</v>
      </c>
    </row>
    <row r="1209" spans="1:8" ht="21">
      <c r="A1209" s="39">
        <v>1300</v>
      </c>
      <c r="B1209" s="34">
        <v>41799226</v>
      </c>
      <c r="C1209" s="94" t="s">
        <v>1694</v>
      </c>
      <c r="D1209" s="61" t="s">
        <v>1695</v>
      </c>
      <c r="E1209" s="34">
        <v>6259806</v>
      </c>
      <c r="F1209" s="11">
        <v>996697</v>
      </c>
      <c r="G1209" s="10">
        <v>25230286</v>
      </c>
      <c r="H1209" s="25" t="s">
        <v>19</v>
      </c>
    </row>
    <row r="1210" spans="1:8" ht="21">
      <c r="A1210" s="39">
        <v>1301</v>
      </c>
      <c r="B1210" s="34">
        <v>34824437</v>
      </c>
      <c r="C1210" s="94" t="s">
        <v>483</v>
      </c>
      <c r="D1210" s="61" t="s">
        <v>1696</v>
      </c>
      <c r="E1210" s="34">
        <v>2020386</v>
      </c>
      <c r="F1210" s="11">
        <v>504102</v>
      </c>
      <c r="G1210" s="10">
        <v>15285570</v>
      </c>
      <c r="H1210" s="25" t="s">
        <v>19</v>
      </c>
    </row>
    <row r="1211" spans="1:8" ht="21">
      <c r="A1211" s="39">
        <v>1302</v>
      </c>
      <c r="B1211" s="34">
        <v>48290494</v>
      </c>
      <c r="C1211" s="94" t="s">
        <v>622</v>
      </c>
      <c r="D1211" s="61" t="s">
        <v>1697</v>
      </c>
      <c r="E1211" s="34">
        <v>6399689</v>
      </c>
      <c r="F1211" s="11">
        <v>1026588</v>
      </c>
      <c r="G1211" s="10">
        <v>25276256</v>
      </c>
      <c r="H1211" s="25" t="s">
        <v>19</v>
      </c>
    </row>
    <row r="1212" spans="1:8" ht="21">
      <c r="A1212" s="39">
        <v>1303</v>
      </c>
      <c r="B1212" s="34">
        <v>41494251</v>
      </c>
      <c r="C1212" s="94" t="s">
        <v>1698</v>
      </c>
      <c r="D1212" s="61" t="s">
        <v>314</v>
      </c>
      <c r="E1212" s="34">
        <v>374143</v>
      </c>
      <c r="F1212" s="11">
        <v>995274</v>
      </c>
      <c r="G1212" s="10">
        <v>91121749</v>
      </c>
      <c r="H1212" s="25" t="s">
        <v>19</v>
      </c>
    </row>
    <row r="1213" spans="1:8" ht="21">
      <c r="A1213" s="39">
        <v>1305</v>
      </c>
      <c r="B1213" s="34">
        <v>45581826</v>
      </c>
      <c r="C1213" s="94" t="s">
        <v>171</v>
      </c>
      <c r="D1213" s="61" t="s">
        <v>1699</v>
      </c>
      <c r="E1213" s="34">
        <v>6368438</v>
      </c>
      <c r="F1213" s="11">
        <v>1014603</v>
      </c>
      <c r="G1213" s="10">
        <v>25266611</v>
      </c>
      <c r="H1213" s="25" t="s">
        <v>19</v>
      </c>
    </row>
    <row r="1214" spans="1:8" ht="21">
      <c r="A1214" s="39">
        <v>1306</v>
      </c>
      <c r="B1214" s="34">
        <v>47382204</v>
      </c>
      <c r="C1214" s="94" t="s">
        <v>756</v>
      </c>
      <c r="D1214" s="61" t="s">
        <v>481</v>
      </c>
      <c r="E1214" s="34">
        <v>6434217</v>
      </c>
      <c r="F1214" s="11">
        <v>1022695</v>
      </c>
      <c r="G1214" s="10">
        <v>25287016</v>
      </c>
      <c r="H1214" s="25" t="s">
        <v>19</v>
      </c>
    </row>
    <row r="1215" spans="1:8" ht="21">
      <c r="A1215" s="39">
        <v>1307</v>
      </c>
      <c r="B1215" s="34">
        <v>45776874</v>
      </c>
      <c r="C1215" s="94" t="s">
        <v>1700</v>
      </c>
      <c r="D1215" s="61" t="s">
        <v>314</v>
      </c>
      <c r="E1215" s="34">
        <v>5784235</v>
      </c>
      <c r="F1215" s="11">
        <v>1015383</v>
      </c>
      <c r="G1215" s="10">
        <v>35056331</v>
      </c>
      <c r="H1215" s="25" t="s">
        <v>19</v>
      </c>
    </row>
    <row r="1216" spans="1:8" ht="21">
      <c r="A1216" s="39">
        <v>1308</v>
      </c>
      <c r="B1216" s="34">
        <v>21281253</v>
      </c>
      <c r="C1216" s="94" t="s">
        <v>232</v>
      </c>
      <c r="D1216" s="61" t="s">
        <v>1701</v>
      </c>
      <c r="E1216" s="34">
        <v>2385833</v>
      </c>
      <c r="F1216" s="11">
        <v>871214</v>
      </c>
      <c r="G1216" s="10">
        <v>18040915</v>
      </c>
      <c r="H1216" s="25" t="s">
        <v>19</v>
      </c>
    </row>
    <row r="1217" spans="1:8" ht="21">
      <c r="A1217" s="39">
        <v>1309</v>
      </c>
      <c r="B1217" s="34">
        <v>47070685</v>
      </c>
      <c r="C1217" s="94" t="s">
        <v>892</v>
      </c>
      <c r="D1217" s="61" t="s">
        <v>1702</v>
      </c>
      <c r="E1217" s="34">
        <v>1255956</v>
      </c>
      <c r="F1217" s="11">
        <v>895751</v>
      </c>
      <c r="G1217" s="10">
        <v>10785400</v>
      </c>
      <c r="H1217" s="25" t="s">
        <v>19</v>
      </c>
    </row>
    <row r="1218" spans="1:8" ht="21">
      <c r="A1218" s="39">
        <v>1310</v>
      </c>
      <c r="B1218" s="34">
        <v>48450982</v>
      </c>
      <c r="C1218" s="94" t="s">
        <v>437</v>
      </c>
      <c r="D1218" s="61" t="s">
        <v>1703</v>
      </c>
      <c r="E1218" s="34">
        <v>1477210</v>
      </c>
      <c r="F1218" s="11">
        <v>1027308</v>
      </c>
      <c r="G1218" s="10">
        <v>70046909</v>
      </c>
      <c r="H1218" s="25" t="s">
        <v>19</v>
      </c>
    </row>
    <row r="1219" spans="1:8" ht="21">
      <c r="A1219" s="39">
        <v>1311</v>
      </c>
      <c r="B1219" s="34">
        <v>17653313</v>
      </c>
      <c r="C1219" s="94" t="s">
        <v>87</v>
      </c>
      <c r="D1219" s="61" t="s">
        <v>1121</v>
      </c>
      <c r="E1219" s="34">
        <v>449418</v>
      </c>
      <c r="F1219" s="11">
        <v>878103</v>
      </c>
      <c r="G1219" s="10">
        <v>97011910</v>
      </c>
      <c r="H1219" s="25" t="s">
        <v>19</v>
      </c>
    </row>
    <row r="1220" spans="1:8" ht="21">
      <c r="A1220" s="39">
        <v>1312</v>
      </c>
      <c r="B1220" s="27"/>
      <c r="C1220" s="96" t="s">
        <v>1704</v>
      </c>
      <c r="D1220" s="64" t="s">
        <v>1705</v>
      </c>
      <c r="E1220" s="27"/>
      <c r="F1220" s="10">
        <v>755782</v>
      </c>
      <c r="G1220" s="8">
        <v>15914294</v>
      </c>
      <c r="H1220" s="25" t="s">
        <v>19</v>
      </c>
    </row>
    <row r="1221" spans="1:8" ht="21">
      <c r="A1221" s="39">
        <v>1313</v>
      </c>
      <c r="B1221" s="34">
        <v>19267329</v>
      </c>
      <c r="C1221" s="94" t="s">
        <v>840</v>
      </c>
      <c r="D1221" s="61" t="s">
        <v>1706</v>
      </c>
      <c r="E1221" s="34">
        <v>2063435</v>
      </c>
      <c r="F1221" s="11">
        <v>803280</v>
      </c>
      <c r="G1221" s="10">
        <v>16633448</v>
      </c>
      <c r="H1221" s="25" t="s">
        <v>19</v>
      </c>
    </row>
    <row r="1222" spans="1:8" ht="21">
      <c r="A1222" s="39">
        <v>1314</v>
      </c>
      <c r="B1222" s="34">
        <v>41117772</v>
      </c>
      <c r="C1222" s="94" t="s">
        <v>669</v>
      </c>
      <c r="D1222" s="61" t="s">
        <v>1707</v>
      </c>
      <c r="E1222" s="34">
        <v>403099</v>
      </c>
      <c r="F1222" s="11">
        <v>993818</v>
      </c>
      <c r="G1222" s="10">
        <v>14354716</v>
      </c>
      <c r="H1222" s="25" t="s">
        <v>19</v>
      </c>
    </row>
    <row r="1223" spans="1:8" ht="21">
      <c r="A1223" s="39">
        <v>1315</v>
      </c>
      <c r="B1223" s="34">
        <v>41741372</v>
      </c>
      <c r="C1223" s="94" t="s">
        <v>1708</v>
      </c>
      <c r="D1223" s="61" t="s">
        <v>1709</v>
      </c>
      <c r="E1223" s="34">
        <v>6207877</v>
      </c>
      <c r="F1223" s="11">
        <v>994238</v>
      </c>
      <c r="G1223" s="10">
        <v>35244427</v>
      </c>
      <c r="H1223" s="25" t="s">
        <v>19</v>
      </c>
    </row>
    <row r="1224" spans="1:8" ht="21">
      <c r="A1224" s="39">
        <v>1316</v>
      </c>
      <c r="B1224" s="34">
        <v>42798237</v>
      </c>
      <c r="C1224" s="94" t="s">
        <v>313</v>
      </c>
      <c r="D1224" s="61" t="s">
        <v>1710</v>
      </c>
      <c r="E1224" s="34">
        <v>6298773</v>
      </c>
      <c r="F1224" s="11">
        <v>1001270</v>
      </c>
      <c r="G1224" s="10">
        <v>25244171</v>
      </c>
      <c r="H1224" s="25" t="s">
        <v>19</v>
      </c>
    </row>
    <row r="1225" spans="1:8" ht="21">
      <c r="A1225" s="39">
        <v>1317</v>
      </c>
      <c r="B1225" s="34">
        <v>44307667</v>
      </c>
      <c r="C1225" s="94" t="s">
        <v>1711</v>
      </c>
      <c r="D1225" s="61" t="s">
        <v>1712</v>
      </c>
      <c r="E1225" s="34">
        <v>6343376</v>
      </c>
      <c r="F1225" s="11">
        <v>1008665</v>
      </c>
      <c r="G1225" s="10">
        <v>25258926</v>
      </c>
      <c r="H1225" s="25" t="s">
        <v>19</v>
      </c>
    </row>
    <row r="1226" spans="1:8" ht="21">
      <c r="A1226" s="39">
        <v>1318</v>
      </c>
      <c r="B1226" s="34">
        <v>42162189</v>
      </c>
      <c r="C1226" s="94" t="s">
        <v>299</v>
      </c>
      <c r="D1226" s="61" t="s">
        <v>60</v>
      </c>
      <c r="E1226" s="34">
        <v>552125</v>
      </c>
      <c r="F1226" s="11">
        <v>998203</v>
      </c>
      <c r="G1226" s="10">
        <v>3001641</v>
      </c>
      <c r="H1226" s="25" t="s">
        <v>19</v>
      </c>
    </row>
    <row r="1227" spans="1:8" ht="21">
      <c r="A1227" s="39">
        <v>1319</v>
      </c>
      <c r="B1227" s="34">
        <v>43158076</v>
      </c>
      <c r="C1227" s="94" t="s">
        <v>118</v>
      </c>
      <c r="D1227" s="61" t="s">
        <v>1713</v>
      </c>
      <c r="E1227" s="34">
        <v>6295093</v>
      </c>
      <c r="F1227" s="11">
        <v>1003143</v>
      </c>
      <c r="G1227" s="10">
        <v>25242881</v>
      </c>
      <c r="H1227" s="25" t="s">
        <v>19</v>
      </c>
    </row>
    <row r="1228" spans="1:8" ht="21">
      <c r="A1228" s="39">
        <v>1320</v>
      </c>
      <c r="B1228" s="34">
        <v>43776784</v>
      </c>
      <c r="C1228" s="94" t="s">
        <v>1714</v>
      </c>
      <c r="D1228" s="61" t="s">
        <v>1715</v>
      </c>
      <c r="E1228" s="34">
        <v>6312898</v>
      </c>
      <c r="F1228" s="11">
        <v>1006172</v>
      </c>
      <c r="G1228" s="10">
        <v>35300080</v>
      </c>
      <c r="H1228" s="25" t="s">
        <v>19</v>
      </c>
    </row>
    <row r="1229" spans="1:8" ht="21">
      <c r="A1229" s="39">
        <v>1321</v>
      </c>
      <c r="B1229" s="34">
        <v>43123312</v>
      </c>
      <c r="C1229" s="94" t="s">
        <v>677</v>
      </c>
      <c r="D1229" s="61" t="s">
        <v>1716</v>
      </c>
      <c r="E1229" s="34">
        <v>5597173</v>
      </c>
      <c r="F1229" s="11">
        <v>1002912</v>
      </c>
      <c r="G1229" s="10">
        <v>35053208</v>
      </c>
      <c r="H1229" s="25" t="s">
        <v>19</v>
      </c>
    </row>
    <row r="1230" spans="1:8" ht="21">
      <c r="A1230" s="39">
        <v>1322</v>
      </c>
      <c r="B1230" s="34">
        <v>41652342</v>
      </c>
      <c r="C1230" s="94" t="s">
        <v>1302</v>
      </c>
      <c r="D1230" s="61" t="s">
        <v>1717</v>
      </c>
      <c r="E1230" s="34">
        <v>6211810</v>
      </c>
      <c r="F1230" s="11">
        <v>995967</v>
      </c>
      <c r="G1230" s="10">
        <v>35246594</v>
      </c>
      <c r="H1230" s="25" t="s">
        <v>19</v>
      </c>
    </row>
    <row r="1231" spans="1:8" ht="21">
      <c r="A1231" s="39">
        <v>1323</v>
      </c>
      <c r="B1231" s="34">
        <v>46491479</v>
      </c>
      <c r="C1231" s="94" t="s">
        <v>24</v>
      </c>
      <c r="D1231" s="61" t="s">
        <v>1718</v>
      </c>
      <c r="E1231" s="34">
        <v>5882026</v>
      </c>
      <c r="F1231" s="11">
        <v>1018761</v>
      </c>
      <c r="G1231" s="10">
        <v>25082022</v>
      </c>
      <c r="H1231" s="25" t="s">
        <v>19</v>
      </c>
    </row>
    <row r="1232" spans="1:8" ht="21">
      <c r="A1232" s="39">
        <v>1324</v>
      </c>
      <c r="B1232" s="34">
        <v>23581589</v>
      </c>
      <c r="C1232" s="94" t="s">
        <v>1719</v>
      </c>
      <c r="D1232" s="61" t="s">
        <v>1720</v>
      </c>
      <c r="E1232" s="34">
        <v>4234209</v>
      </c>
      <c r="F1232" s="11">
        <v>762211</v>
      </c>
      <c r="G1232" s="10">
        <v>1758796</v>
      </c>
      <c r="H1232" s="25" t="s">
        <v>19</v>
      </c>
    </row>
    <row r="1233" spans="1:9" ht="21">
      <c r="A1233" s="39">
        <v>1325</v>
      </c>
      <c r="B1233" s="34">
        <v>42947868</v>
      </c>
      <c r="C1233" s="94" t="s">
        <v>349</v>
      </c>
      <c r="D1233" s="61" t="s">
        <v>1721</v>
      </c>
      <c r="E1233" s="34">
        <v>6266630</v>
      </c>
      <c r="F1233" s="11">
        <v>1002030</v>
      </c>
      <c r="G1233" s="10">
        <v>25232620</v>
      </c>
      <c r="H1233" s="25" t="s">
        <v>19</v>
      </c>
    </row>
    <row r="1234" spans="1:9" ht="21">
      <c r="A1234" s="39">
        <v>1326</v>
      </c>
      <c r="B1234" s="34">
        <v>20857296</v>
      </c>
      <c r="C1234" s="94" t="s">
        <v>655</v>
      </c>
      <c r="D1234" s="61" t="s">
        <v>1722</v>
      </c>
      <c r="E1234" s="34">
        <v>1683206</v>
      </c>
      <c r="F1234" s="11">
        <v>858464</v>
      </c>
      <c r="G1234" s="10">
        <v>14453187</v>
      </c>
      <c r="H1234" s="25" t="s">
        <v>19</v>
      </c>
    </row>
    <row r="1235" spans="1:9" ht="21">
      <c r="A1235" s="39">
        <v>1327</v>
      </c>
      <c r="B1235" s="34">
        <v>42705325</v>
      </c>
      <c r="C1235" s="94" t="s">
        <v>395</v>
      </c>
      <c r="D1235" s="61" t="s">
        <v>1723</v>
      </c>
      <c r="E1235" s="34">
        <v>6237561</v>
      </c>
      <c r="F1235" s="11">
        <v>1000790</v>
      </c>
      <c r="G1235" s="10">
        <v>25223310</v>
      </c>
      <c r="H1235" s="25" t="s">
        <v>19</v>
      </c>
    </row>
    <row r="1236" spans="1:9" ht="21">
      <c r="A1236" s="39">
        <v>1328</v>
      </c>
      <c r="B1236" s="34">
        <v>49548931</v>
      </c>
      <c r="C1236" s="94" t="s">
        <v>645</v>
      </c>
      <c r="D1236" s="61" t="s">
        <v>1523</v>
      </c>
      <c r="E1236" s="34">
        <v>6510946</v>
      </c>
      <c r="F1236" s="11">
        <v>1010957</v>
      </c>
      <c r="G1236" s="10">
        <v>95135737</v>
      </c>
      <c r="H1236" s="25" t="s">
        <v>19</v>
      </c>
    </row>
    <row r="1237" spans="1:9" ht="21">
      <c r="A1237" s="39">
        <v>1329</v>
      </c>
      <c r="B1237" s="34">
        <v>18018398</v>
      </c>
      <c r="C1237" s="94" t="s">
        <v>1724</v>
      </c>
      <c r="D1237" s="61" t="s">
        <v>1725</v>
      </c>
      <c r="E1237" s="34">
        <v>814504</v>
      </c>
      <c r="F1237" s="11">
        <v>747332</v>
      </c>
      <c r="G1237" s="10">
        <v>16484693</v>
      </c>
      <c r="H1237" s="25" t="s">
        <v>19</v>
      </c>
    </row>
    <row r="1238" spans="1:9" ht="21">
      <c r="A1238" s="39">
        <v>1330</v>
      </c>
      <c r="B1238" s="34">
        <v>43784191</v>
      </c>
      <c r="C1238" s="94" t="s">
        <v>1726</v>
      </c>
      <c r="D1238" s="61" t="s">
        <v>1727</v>
      </c>
      <c r="E1238" s="34">
        <v>6304019</v>
      </c>
      <c r="F1238" s="11">
        <v>1006214</v>
      </c>
      <c r="G1238" s="10">
        <v>25246000</v>
      </c>
      <c r="H1238" s="25" t="s">
        <v>19</v>
      </c>
    </row>
    <row r="1239" spans="1:9" ht="21">
      <c r="A1239" s="39">
        <v>1331</v>
      </c>
      <c r="B1239" s="34">
        <v>44102273</v>
      </c>
      <c r="C1239" s="94" t="s">
        <v>382</v>
      </c>
      <c r="D1239" s="61" t="s">
        <v>1728</v>
      </c>
      <c r="E1239" s="34">
        <v>6325286</v>
      </c>
      <c r="F1239" s="11">
        <v>1007708</v>
      </c>
      <c r="G1239" s="10">
        <v>25253148</v>
      </c>
      <c r="H1239" s="25" t="s">
        <v>19</v>
      </c>
    </row>
    <row r="1240" spans="1:9" ht="21">
      <c r="A1240" s="39">
        <v>1332</v>
      </c>
      <c r="B1240" s="34">
        <v>42031744</v>
      </c>
      <c r="C1240" s="94" t="s">
        <v>803</v>
      </c>
      <c r="D1240" s="61" t="s">
        <v>1729</v>
      </c>
      <c r="E1240" s="34">
        <v>6281975</v>
      </c>
      <c r="F1240" s="11">
        <v>997651</v>
      </c>
      <c r="G1240" s="10">
        <v>25235649</v>
      </c>
      <c r="H1240" s="25" t="s">
        <v>19</v>
      </c>
    </row>
    <row r="1241" spans="1:9" ht="21">
      <c r="A1241" s="39">
        <v>1333</v>
      </c>
      <c r="B1241" s="34">
        <v>42237166</v>
      </c>
      <c r="C1241" s="94" t="s">
        <v>1730</v>
      </c>
      <c r="D1241" s="61" t="s">
        <v>1731</v>
      </c>
      <c r="E1241" s="34">
        <v>6251710</v>
      </c>
      <c r="F1241" s="11">
        <v>998630</v>
      </c>
      <c r="G1241" s="10">
        <v>25227893</v>
      </c>
      <c r="H1241" s="25" t="s">
        <v>19</v>
      </c>
    </row>
    <row r="1242" spans="1:9" ht="21">
      <c r="A1242" s="39">
        <v>1334</v>
      </c>
      <c r="B1242" s="34">
        <v>44761982</v>
      </c>
      <c r="C1242" s="94" t="s">
        <v>1605</v>
      </c>
      <c r="D1242" s="61" t="s">
        <v>1732</v>
      </c>
      <c r="E1242" s="34">
        <v>1581918</v>
      </c>
      <c r="F1242" s="11">
        <v>1010814</v>
      </c>
      <c r="G1242" s="10">
        <v>90205329</v>
      </c>
      <c r="H1242" s="25" t="s">
        <v>19</v>
      </c>
    </row>
    <row r="1243" spans="1:9" ht="21">
      <c r="A1243" s="39">
        <v>1335</v>
      </c>
      <c r="B1243" s="34">
        <v>27072785</v>
      </c>
      <c r="C1243" s="94" t="s">
        <v>1733</v>
      </c>
      <c r="D1243" s="61" t="s">
        <v>70</v>
      </c>
      <c r="E1243" s="34">
        <v>1525204</v>
      </c>
      <c r="F1243" s="11">
        <v>921756</v>
      </c>
      <c r="G1243" s="10">
        <v>17226598</v>
      </c>
      <c r="H1243" s="25" t="s">
        <v>19</v>
      </c>
    </row>
    <row r="1244" spans="1:9" ht="21">
      <c r="A1244" s="39">
        <v>1336</v>
      </c>
      <c r="B1244" s="34">
        <v>46286928</v>
      </c>
      <c r="C1244" s="94" t="s">
        <v>46</v>
      </c>
      <c r="D1244" s="61" t="s">
        <v>1734</v>
      </c>
      <c r="E1244" s="34">
        <v>6389897</v>
      </c>
      <c r="F1244" s="11">
        <v>1017773</v>
      </c>
      <c r="G1244" s="10">
        <v>25272959</v>
      </c>
      <c r="H1244" s="25" t="s">
        <v>19</v>
      </c>
    </row>
    <row r="1245" spans="1:9" ht="21">
      <c r="A1245" s="39">
        <v>1337</v>
      </c>
      <c r="B1245" s="34">
        <v>42084034</v>
      </c>
      <c r="C1245" s="94" t="s">
        <v>1735</v>
      </c>
      <c r="D1245" s="61" t="s">
        <v>120</v>
      </c>
      <c r="E1245" s="34">
        <v>6261143</v>
      </c>
      <c r="F1245" s="11">
        <v>997888</v>
      </c>
      <c r="G1245" s="10">
        <v>25230659</v>
      </c>
      <c r="H1245" s="25" t="s">
        <v>19</v>
      </c>
    </row>
    <row r="1246" spans="1:9" ht="21">
      <c r="A1246" s="39">
        <v>1338</v>
      </c>
      <c r="B1246" s="34">
        <v>44846064</v>
      </c>
      <c r="C1246" s="94" t="s">
        <v>302</v>
      </c>
      <c r="D1246" s="61" t="s">
        <v>120</v>
      </c>
      <c r="E1246" s="34">
        <v>254673</v>
      </c>
      <c r="F1246" s="11">
        <v>1011207</v>
      </c>
      <c r="G1246" s="10">
        <v>3714979</v>
      </c>
      <c r="H1246" s="25" t="s">
        <v>19</v>
      </c>
    </row>
    <row r="1247" spans="1:9" ht="21">
      <c r="A1247" s="39">
        <v>1339</v>
      </c>
      <c r="B1247" s="34">
        <v>46978338</v>
      </c>
      <c r="C1247" s="94" t="s">
        <v>142</v>
      </c>
      <c r="D1247" s="61" t="s">
        <v>1736</v>
      </c>
      <c r="E1247" s="34">
        <v>6417379</v>
      </c>
      <c r="F1247" s="11">
        <v>1020930</v>
      </c>
      <c r="G1247" s="10">
        <v>25282742</v>
      </c>
      <c r="H1247" s="25" t="s">
        <v>19</v>
      </c>
    </row>
    <row r="1248" spans="1:9" ht="409.6">
      <c r="A1248" s="39">
        <v>1340</v>
      </c>
      <c r="B1248" s="34">
        <v>47432790</v>
      </c>
      <c r="C1248" s="94" t="s">
        <v>1737</v>
      </c>
      <c r="D1248" s="61" t="s">
        <v>1738</v>
      </c>
      <c r="E1248" s="34">
        <v>6336494</v>
      </c>
      <c r="F1248" s="11">
        <v>1022871</v>
      </c>
      <c r="G1248" s="10">
        <v>25256938</v>
      </c>
      <c r="H1248" s="25" t="s">
        <v>19</v>
      </c>
      <c r="I1248" s="57" t="s">
        <v>1739</v>
      </c>
    </row>
    <row r="1249" spans="1:10" ht="339">
      <c r="A1249" s="39">
        <v>1341</v>
      </c>
      <c r="B1249" s="34">
        <v>46902295</v>
      </c>
      <c r="C1249" s="94" t="s">
        <v>496</v>
      </c>
      <c r="D1249" s="61" t="s">
        <v>1740</v>
      </c>
      <c r="E1249" s="34">
        <v>2051371</v>
      </c>
      <c r="F1249" s="11">
        <v>1020648</v>
      </c>
      <c r="G1249" s="10">
        <v>14948954</v>
      </c>
      <c r="H1249" s="25" t="s">
        <v>227</v>
      </c>
      <c r="J1249" s="59" t="s">
        <v>1741</v>
      </c>
    </row>
    <row r="1250" spans="1:10" ht="21">
      <c r="A1250" s="39">
        <v>1342</v>
      </c>
      <c r="B1250" s="34">
        <v>46107777</v>
      </c>
      <c r="C1250" s="94" t="s">
        <v>1501</v>
      </c>
      <c r="D1250" s="61" t="s">
        <v>1742</v>
      </c>
      <c r="E1250" s="34">
        <v>6332392</v>
      </c>
      <c r="F1250" s="11">
        <v>1008920</v>
      </c>
      <c r="G1250" s="10">
        <v>25255542</v>
      </c>
      <c r="H1250" s="25" t="s">
        <v>19</v>
      </c>
    </row>
    <row r="1251" spans="1:10" ht="21">
      <c r="A1251" s="39">
        <v>1343</v>
      </c>
      <c r="B1251" s="34">
        <v>17521389</v>
      </c>
      <c r="C1251" s="94" t="s">
        <v>73</v>
      </c>
      <c r="D1251" s="61" t="s">
        <v>1743</v>
      </c>
      <c r="E1251" s="34">
        <v>317494</v>
      </c>
      <c r="F1251" s="11">
        <v>995128</v>
      </c>
      <c r="G1251" s="10">
        <v>97379572</v>
      </c>
      <c r="H1251" s="25" t="s">
        <v>19</v>
      </c>
    </row>
    <row r="1252" spans="1:10" ht="21">
      <c r="A1252" s="39">
        <v>1344</v>
      </c>
      <c r="B1252" s="34">
        <v>46167290</v>
      </c>
      <c r="C1252" s="94" t="s">
        <v>1744</v>
      </c>
      <c r="D1252" s="61" t="s">
        <v>1745</v>
      </c>
      <c r="E1252" s="34">
        <v>1469731</v>
      </c>
      <c r="F1252" s="11">
        <v>1017346</v>
      </c>
      <c r="G1252" s="10">
        <v>70104492</v>
      </c>
      <c r="H1252" s="25" t="s">
        <v>19</v>
      </c>
    </row>
    <row r="1253" spans="1:10" ht="21">
      <c r="A1253" s="39">
        <v>1345</v>
      </c>
      <c r="B1253" s="34">
        <v>37682834</v>
      </c>
      <c r="C1253" s="94" t="s">
        <v>1746</v>
      </c>
      <c r="D1253" s="61" t="s">
        <v>1747</v>
      </c>
      <c r="E1253" s="34">
        <v>3508832</v>
      </c>
      <c r="F1253" s="11">
        <v>899930</v>
      </c>
      <c r="G1253" s="10">
        <v>25014623</v>
      </c>
      <c r="H1253" s="25" t="s">
        <v>19</v>
      </c>
    </row>
    <row r="1254" spans="1:10" ht="21">
      <c r="A1254" s="39">
        <v>1346</v>
      </c>
      <c r="B1254" s="34">
        <v>47693417</v>
      </c>
      <c r="C1254" s="94" t="s">
        <v>1748</v>
      </c>
      <c r="D1254" s="61" t="s">
        <v>1749</v>
      </c>
      <c r="E1254" s="34">
        <v>6427335</v>
      </c>
      <c r="F1254" s="11">
        <v>1024011</v>
      </c>
      <c r="G1254" s="10">
        <v>25284771</v>
      </c>
      <c r="H1254" s="25" t="s">
        <v>19</v>
      </c>
    </row>
    <row r="1255" spans="1:10" ht="21">
      <c r="A1255" s="39">
        <v>1347</v>
      </c>
      <c r="B1255" s="34">
        <v>44157769</v>
      </c>
      <c r="C1255" s="94" t="s">
        <v>242</v>
      </c>
      <c r="D1255" s="61" t="s">
        <v>1750</v>
      </c>
      <c r="E1255" s="34">
        <v>6312057</v>
      </c>
      <c r="F1255" s="11">
        <v>1008023</v>
      </c>
      <c r="G1255" s="10">
        <v>25248675</v>
      </c>
      <c r="H1255" s="25" t="s">
        <v>19</v>
      </c>
    </row>
    <row r="1256" spans="1:10" ht="21">
      <c r="A1256" s="39">
        <v>1348</v>
      </c>
      <c r="B1256" s="34">
        <v>46450020</v>
      </c>
      <c r="C1256" s="94" t="s">
        <v>1751</v>
      </c>
      <c r="D1256" s="61" t="s">
        <v>163</v>
      </c>
      <c r="E1256" s="34">
        <v>2583501</v>
      </c>
      <c r="F1256" s="11">
        <v>1018502</v>
      </c>
      <c r="G1256" s="10">
        <v>77522902</v>
      </c>
      <c r="H1256" s="25" t="s">
        <v>19</v>
      </c>
    </row>
    <row r="1257" spans="1:10" ht="21">
      <c r="A1257" s="39">
        <v>1349</v>
      </c>
      <c r="B1257" s="34">
        <v>42837283</v>
      </c>
      <c r="C1257" s="94" t="s">
        <v>1752</v>
      </c>
      <c r="D1257" s="61" t="s">
        <v>1753</v>
      </c>
      <c r="E1257" s="34">
        <v>6187089</v>
      </c>
      <c r="F1257" s="11">
        <v>1001434</v>
      </c>
      <c r="G1257" s="10">
        <v>25205326</v>
      </c>
      <c r="H1257" s="25" t="s">
        <v>19</v>
      </c>
    </row>
    <row r="1258" spans="1:10" ht="21">
      <c r="A1258" s="39">
        <v>1350</v>
      </c>
      <c r="B1258" s="34">
        <v>40593126</v>
      </c>
      <c r="C1258" s="94" t="s">
        <v>94</v>
      </c>
      <c r="D1258" s="61" t="s">
        <v>1754</v>
      </c>
      <c r="E1258" s="34">
        <v>226936</v>
      </c>
      <c r="F1258" s="11">
        <v>991699</v>
      </c>
      <c r="G1258" s="10">
        <v>16092264</v>
      </c>
      <c r="H1258" s="25" t="s">
        <v>19</v>
      </c>
    </row>
    <row r="1259" spans="1:10" ht="21">
      <c r="A1259" s="39">
        <v>1351</v>
      </c>
      <c r="B1259" s="34">
        <v>46315487</v>
      </c>
      <c r="C1259" s="94" t="s">
        <v>50</v>
      </c>
      <c r="D1259" s="61" t="s">
        <v>149</v>
      </c>
      <c r="E1259" s="34">
        <v>6102745</v>
      </c>
      <c r="F1259" s="11">
        <v>1017959</v>
      </c>
      <c r="G1259" s="10">
        <v>25174397</v>
      </c>
      <c r="H1259" s="25" t="s">
        <v>19</v>
      </c>
    </row>
    <row r="1260" spans="1:10" ht="21">
      <c r="A1260" s="39">
        <v>1353</v>
      </c>
      <c r="B1260" s="27"/>
      <c r="C1260" s="96" t="s">
        <v>1755</v>
      </c>
      <c r="D1260" s="64" t="s">
        <v>1756</v>
      </c>
      <c r="E1260" s="27"/>
      <c r="F1260" s="10">
        <v>6067235</v>
      </c>
      <c r="G1260" s="8">
        <v>25161213</v>
      </c>
      <c r="H1260" s="25" t="s">
        <v>19</v>
      </c>
    </row>
    <row r="1261" spans="1:10" ht="21">
      <c r="A1261" s="39">
        <v>1354</v>
      </c>
      <c r="B1261" s="34">
        <v>44022347</v>
      </c>
      <c r="C1261" s="94" t="s">
        <v>1757</v>
      </c>
      <c r="D1261" s="61" t="s">
        <v>1758</v>
      </c>
      <c r="E1261" s="34">
        <v>5999072</v>
      </c>
      <c r="F1261" s="11">
        <v>1007420</v>
      </c>
      <c r="G1261" s="10">
        <v>25132812</v>
      </c>
      <c r="H1261" s="25" t="s">
        <v>19</v>
      </c>
    </row>
    <row r="1262" spans="1:10" ht="21">
      <c r="A1262" s="39">
        <v>1355</v>
      </c>
      <c r="B1262" s="34">
        <v>41872116</v>
      </c>
      <c r="C1262" s="94" t="s">
        <v>100</v>
      </c>
      <c r="D1262" s="61" t="s">
        <v>396</v>
      </c>
      <c r="E1262" s="34">
        <v>6135615</v>
      </c>
      <c r="F1262" s="11">
        <v>996935</v>
      </c>
      <c r="G1262" s="10">
        <v>96039789</v>
      </c>
      <c r="H1262" s="25" t="s">
        <v>19</v>
      </c>
    </row>
    <row r="1263" spans="1:10" ht="21">
      <c r="A1263" s="39">
        <v>1356</v>
      </c>
      <c r="B1263" s="34">
        <v>39804956</v>
      </c>
      <c r="C1263" s="94" t="s">
        <v>195</v>
      </c>
      <c r="D1263" s="61" t="s">
        <v>1602</v>
      </c>
      <c r="E1263" s="34">
        <v>6222290</v>
      </c>
      <c r="F1263" s="11">
        <v>988810</v>
      </c>
      <c r="G1263" s="10">
        <v>25217969</v>
      </c>
      <c r="H1263" s="25" t="s">
        <v>19</v>
      </c>
    </row>
    <row r="1264" spans="1:10" ht="21">
      <c r="A1264" s="39">
        <v>1358</v>
      </c>
      <c r="B1264" s="34">
        <v>37057546</v>
      </c>
      <c r="C1264" s="94" t="s">
        <v>77</v>
      </c>
      <c r="D1264" s="61" t="s">
        <v>1759</v>
      </c>
      <c r="E1264" s="34">
        <v>6097708</v>
      </c>
      <c r="F1264" s="11">
        <v>977983</v>
      </c>
      <c r="G1264" s="10">
        <v>25172567</v>
      </c>
      <c r="H1264" s="25" t="s">
        <v>19</v>
      </c>
    </row>
    <row r="1265" spans="1:8" ht="21">
      <c r="A1265" s="39">
        <v>1359</v>
      </c>
      <c r="B1265" s="34">
        <v>19404566</v>
      </c>
      <c r="C1265" s="94" t="s">
        <v>1760</v>
      </c>
      <c r="D1265" s="61" t="s">
        <v>1761</v>
      </c>
      <c r="E1265" s="34">
        <v>2200671</v>
      </c>
      <c r="F1265" s="11">
        <v>627450</v>
      </c>
      <c r="G1265" s="10">
        <v>12924056</v>
      </c>
      <c r="H1265" s="25" t="s">
        <v>19</v>
      </c>
    </row>
    <row r="1266" spans="1:8" ht="21">
      <c r="A1266" s="39">
        <v>1360</v>
      </c>
      <c r="B1266" s="34">
        <v>41400311</v>
      </c>
      <c r="C1266" s="94" t="s">
        <v>1182</v>
      </c>
      <c r="D1266" s="61" t="s">
        <v>1762</v>
      </c>
      <c r="E1266" s="34">
        <v>6251614</v>
      </c>
      <c r="F1266" s="11">
        <v>994935</v>
      </c>
      <c r="G1266" s="10">
        <v>25227869</v>
      </c>
      <c r="H1266" s="25" t="s">
        <v>19</v>
      </c>
    </row>
    <row r="1267" spans="1:8" ht="21">
      <c r="A1267" s="39">
        <v>1362</v>
      </c>
      <c r="B1267" s="34">
        <v>18244234</v>
      </c>
      <c r="C1267" s="94" t="s">
        <v>535</v>
      </c>
      <c r="D1267" s="61" t="s">
        <v>1763</v>
      </c>
      <c r="E1267" s="34">
        <v>1040340</v>
      </c>
      <c r="F1267" s="11">
        <v>1001317</v>
      </c>
      <c r="G1267" s="10">
        <v>97348874</v>
      </c>
      <c r="H1267" s="25" t="s">
        <v>19</v>
      </c>
    </row>
    <row r="1268" spans="1:8" ht="21">
      <c r="A1268" s="39">
        <v>1363</v>
      </c>
      <c r="B1268" s="34">
        <v>47094974</v>
      </c>
      <c r="C1268" s="94" t="s">
        <v>511</v>
      </c>
      <c r="D1268" s="61" t="s">
        <v>1764</v>
      </c>
      <c r="E1268" s="34">
        <v>6407632</v>
      </c>
      <c r="F1268" s="11">
        <v>1021397</v>
      </c>
      <c r="G1268" s="10">
        <v>25278701</v>
      </c>
      <c r="H1268" s="25" t="s">
        <v>19</v>
      </c>
    </row>
    <row r="1269" spans="1:8" ht="21">
      <c r="A1269" s="39">
        <v>1365</v>
      </c>
      <c r="B1269" s="34">
        <v>17348275</v>
      </c>
      <c r="C1269" s="94" t="s">
        <v>1765</v>
      </c>
      <c r="D1269" s="61" t="s">
        <v>1766</v>
      </c>
      <c r="E1269" s="34">
        <v>144381</v>
      </c>
      <c r="F1269" s="11">
        <v>660068</v>
      </c>
      <c r="G1269" s="10">
        <v>4589271</v>
      </c>
      <c r="H1269" s="25" t="s">
        <v>19</v>
      </c>
    </row>
    <row r="1270" spans="1:8" ht="21">
      <c r="A1270" s="39">
        <v>1366</v>
      </c>
      <c r="B1270" s="34">
        <v>42244981</v>
      </c>
      <c r="C1270" s="94" t="s">
        <v>94</v>
      </c>
      <c r="D1270" s="61" t="s">
        <v>1767</v>
      </c>
      <c r="E1270" s="34">
        <v>6256943</v>
      </c>
      <c r="F1270" s="11">
        <v>998662</v>
      </c>
      <c r="G1270" s="10">
        <v>25229531</v>
      </c>
      <c r="H1270" s="25" t="s">
        <v>19</v>
      </c>
    </row>
    <row r="1271" spans="1:8" ht="21">
      <c r="A1271" s="39">
        <v>1367</v>
      </c>
      <c r="B1271" s="34">
        <v>18111219</v>
      </c>
      <c r="C1271" s="94" t="s">
        <v>345</v>
      </c>
      <c r="D1271" s="61" t="s">
        <v>1768</v>
      </c>
      <c r="E1271" s="34">
        <v>907325</v>
      </c>
      <c r="F1271" s="11">
        <v>790092</v>
      </c>
      <c r="G1271" s="10">
        <v>3103967</v>
      </c>
      <c r="H1271" s="25" t="s">
        <v>19</v>
      </c>
    </row>
    <row r="1272" spans="1:8" ht="21">
      <c r="A1272" s="39">
        <v>1368</v>
      </c>
      <c r="B1272" s="34">
        <v>42311060</v>
      </c>
      <c r="C1272" s="94" t="s">
        <v>1769</v>
      </c>
      <c r="D1272" s="61" t="s">
        <v>1770</v>
      </c>
      <c r="E1272" s="34">
        <v>6241361</v>
      </c>
      <c r="F1272" s="11">
        <v>998962</v>
      </c>
      <c r="G1272" s="10">
        <v>25224555</v>
      </c>
      <c r="H1272" s="25" t="s">
        <v>19</v>
      </c>
    </row>
    <row r="1273" spans="1:8" ht="21">
      <c r="A1273" s="39">
        <v>1369</v>
      </c>
      <c r="B1273" s="34">
        <v>41772437</v>
      </c>
      <c r="C1273" s="94" t="s">
        <v>1096</v>
      </c>
      <c r="D1273" s="61" t="s">
        <v>1771</v>
      </c>
      <c r="E1273" s="34">
        <v>6265678</v>
      </c>
      <c r="F1273" s="11">
        <v>996573</v>
      </c>
      <c r="G1273" s="10">
        <v>25232273</v>
      </c>
      <c r="H1273" s="25" t="s">
        <v>19</v>
      </c>
    </row>
    <row r="1274" spans="1:8" ht="21">
      <c r="A1274" s="39">
        <v>1370</v>
      </c>
      <c r="B1274" s="34">
        <v>34600950</v>
      </c>
      <c r="C1274" s="94" t="s">
        <v>254</v>
      </c>
      <c r="D1274" s="61" t="s">
        <v>182</v>
      </c>
      <c r="E1274" s="34">
        <v>5932188</v>
      </c>
      <c r="F1274" s="11">
        <v>937667</v>
      </c>
      <c r="G1274" s="10">
        <v>25103525</v>
      </c>
      <c r="H1274" s="25" t="s">
        <v>19</v>
      </c>
    </row>
    <row r="1275" spans="1:8" ht="21">
      <c r="A1275" s="39">
        <v>1371</v>
      </c>
      <c r="B1275" s="34">
        <v>43979526</v>
      </c>
      <c r="C1275" s="94" t="s">
        <v>1772</v>
      </c>
      <c r="D1275" s="61" t="s">
        <v>1773</v>
      </c>
      <c r="E1275" s="34">
        <v>6333621</v>
      </c>
      <c r="F1275" s="11">
        <v>1007098</v>
      </c>
      <c r="G1275" s="10">
        <v>25255968</v>
      </c>
      <c r="H1275" s="25" t="s">
        <v>19</v>
      </c>
    </row>
    <row r="1276" spans="1:8" ht="21">
      <c r="A1276" s="39">
        <v>1372</v>
      </c>
      <c r="B1276" s="34">
        <v>31870809</v>
      </c>
      <c r="C1276" s="94" t="s">
        <v>680</v>
      </c>
      <c r="D1276" s="61" t="s">
        <v>1774</v>
      </c>
      <c r="E1276" s="34">
        <v>1382614</v>
      </c>
      <c r="F1276" s="11">
        <v>950938</v>
      </c>
      <c r="G1276" s="10">
        <v>12350203</v>
      </c>
      <c r="H1276" s="25" t="s">
        <v>19</v>
      </c>
    </row>
    <row r="1277" spans="1:8" ht="21">
      <c r="A1277" s="39">
        <v>1374</v>
      </c>
      <c r="B1277" s="34">
        <v>26766890</v>
      </c>
      <c r="C1277" s="94" t="s">
        <v>746</v>
      </c>
      <c r="D1277" s="61" t="s">
        <v>1315</v>
      </c>
      <c r="E1277" s="34">
        <v>5074151</v>
      </c>
      <c r="F1277" s="11">
        <v>919746</v>
      </c>
      <c r="G1277" s="10">
        <v>35044219</v>
      </c>
      <c r="H1277" s="25" t="s">
        <v>19</v>
      </c>
    </row>
    <row r="1278" spans="1:8" ht="21">
      <c r="A1278" s="39">
        <v>1375</v>
      </c>
      <c r="B1278" s="34">
        <v>38640796</v>
      </c>
      <c r="C1278" s="94" t="s">
        <v>1445</v>
      </c>
      <c r="D1278" s="61" t="s">
        <v>1775</v>
      </c>
      <c r="E1278" s="34">
        <v>1106487</v>
      </c>
      <c r="F1278" s="11">
        <v>984229</v>
      </c>
      <c r="G1278" s="10">
        <v>9466137</v>
      </c>
      <c r="H1278" s="25" t="s">
        <v>19</v>
      </c>
    </row>
    <row r="1279" spans="1:8" ht="21">
      <c r="A1279" s="39">
        <v>1376</v>
      </c>
      <c r="B1279" s="34">
        <v>46625297</v>
      </c>
      <c r="C1279" s="94" t="s">
        <v>40</v>
      </c>
      <c r="D1279" s="61" t="s">
        <v>1776</v>
      </c>
      <c r="E1279" s="34">
        <v>6421550</v>
      </c>
      <c r="F1279" s="11">
        <v>1019394</v>
      </c>
      <c r="G1279" s="10">
        <v>25282911</v>
      </c>
      <c r="H1279" s="25" t="s">
        <v>19</v>
      </c>
    </row>
    <row r="1280" spans="1:8" ht="21">
      <c r="A1280" s="39">
        <v>1377</v>
      </c>
      <c r="B1280" s="34">
        <v>18914829</v>
      </c>
      <c r="C1280" s="94" t="s">
        <v>511</v>
      </c>
      <c r="D1280" s="61" t="s">
        <v>1777</v>
      </c>
      <c r="E1280" s="34">
        <v>1710935</v>
      </c>
      <c r="F1280" s="11">
        <v>864811</v>
      </c>
      <c r="G1280" s="10">
        <v>17311440</v>
      </c>
      <c r="H1280" s="25" t="s">
        <v>19</v>
      </c>
    </row>
    <row r="1281" spans="1:10" ht="409.6">
      <c r="A1281" s="39">
        <v>1378</v>
      </c>
      <c r="B1281" s="27"/>
      <c r="C1281" s="96" t="s">
        <v>1778</v>
      </c>
      <c r="D1281" s="64" t="s">
        <v>1779</v>
      </c>
      <c r="E1281" s="27"/>
      <c r="F1281" s="10">
        <v>1166393</v>
      </c>
      <c r="G1281" s="8">
        <v>2860534</v>
      </c>
      <c r="H1281" s="25" t="s">
        <v>227</v>
      </c>
      <c r="J1281" s="59" t="s">
        <v>1780</v>
      </c>
    </row>
    <row r="1282" spans="1:10" ht="21">
      <c r="A1282" s="39">
        <v>1379</v>
      </c>
      <c r="B1282" s="34">
        <v>43542595</v>
      </c>
      <c r="C1282" s="94" t="s">
        <v>1781</v>
      </c>
      <c r="D1282" s="61" t="s">
        <v>1782</v>
      </c>
      <c r="E1282" s="34">
        <v>6248054</v>
      </c>
      <c r="F1282" s="11">
        <v>1005148</v>
      </c>
      <c r="G1282" s="10">
        <v>25226700</v>
      </c>
      <c r="H1282" s="25" t="s">
        <v>19</v>
      </c>
    </row>
    <row r="1283" spans="1:10" ht="21">
      <c r="A1283" s="39">
        <v>1380</v>
      </c>
      <c r="B1283" s="34">
        <v>42342167</v>
      </c>
      <c r="C1283" s="94" t="s">
        <v>1783</v>
      </c>
      <c r="D1283" s="61" t="s">
        <v>1784</v>
      </c>
      <c r="E1283" s="34">
        <v>6293071</v>
      </c>
      <c r="F1283" s="11">
        <v>999185</v>
      </c>
      <c r="G1283" s="10">
        <v>25241821</v>
      </c>
      <c r="H1283" s="25" t="s">
        <v>19</v>
      </c>
    </row>
    <row r="1284" spans="1:10" ht="21">
      <c r="A1284" s="39">
        <v>1381</v>
      </c>
      <c r="B1284" s="34">
        <v>42923738</v>
      </c>
      <c r="C1284" s="94" t="s">
        <v>1785</v>
      </c>
      <c r="D1284" s="61" t="s">
        <v>1786</v>
      </c>
      <c r="E1284" s="34">
        <v>6276242</v>
      </c>
      <c r="F1284" s="11">
        <v>1001915</v>
      </c>
      <c r="G1284" s="10">
        <v>25236048</v>
      </c>
      <c r="H1284" s="25" t="s">
        <v>19</v>
      </c>
    </row>
    <row r="1285" spans="1:10" ht="21">
      <c r="A1285" s="39">
        <v>1382</v>
      </c>
      <c r="B1285" s="34">
        <v>29078181</v>
      </c>
      <c r="C1285" s="94" t="s">
        <v>1787</v>
      </c>
      <c r="D1285" s="61" t="s">
        <v>1325</v>
      </c>
      <c r="E1285" s="34">
        <v>5908192</v>
      </c>
      <c r="F1285" s="11">
        <v>932991</v>
      </c>
      <c r="G1285" s="10">
        <v>25093034</v>
      </c>
      <c r="H1285" s="25" t="s">
        <v>19</v>
      </c>
    </row>
    <row r="1286" spans="1:10" ht="21">
      <c r="A1286" s="39">
        <v>1383</v>
      </c>
      <c r="B1286" s="34">
        <v>39558947</v>
      </c>
      <c r="C1286" s="94" t="s">
        <v>1788</v>
      </c>
      <c r="D1286" s="61" t="s">
        <v>1789</v>
      </c>
      <c r="E1286" s="34">
        <v>6195423</v>
      </c>
      <c r="F1286" s="11">
        <v>987871</v>
      </c>
      <c r="G1286" s="10">
        <v>35238042</v>
      </c>
      <c r="H1286" s="25" t="s">
        <v>19</v>
      </c>
    </row>
    <row r="1287" spans="1:10" ht="21">
      <c r="A1287" s="39">
        <v>1384</v>
      </c>
      <c r="B1287" s="34">
        <v>42636149</v>
      </c>
      <c r="C1287" s="94" t="s">
        <v>190</v>
      </c>
      <c r="D1287" s="61" t="s">
        <v>1790</v>
      </c>
      <c r="E1287" s="34">
        <v>1206198</v>
      </c>
      <c r="F1287" s="11">
        <v>1000539</v>
      </c>
      <c r="G1287" s="10">
        <v>97513394</v>
      </c>
      <c r="H1287" s="25" t="s">
        <v>19</v>
      </c>
    </row>
    <row r="1288" spans="1:10" ht="21">
      <c r="A1288" s="39">
        <v>1385</v>
      </c>
      <c r="B1288" s="34">
        <v>41278046</v>
      </c>
      <c r="C1288" s="94" t="s">
        <v>83</v>
      </c>
      <c r="D1288" s="61" t="s">
        <v>1791</v>
      </c>
      <c r="E1288" s="34">
        <v>6243382</v>
      </c>
      <c r="F1288" s="11">
        <v>994405</v>
      </c>
      <c r="G1288" s="10">
        <v>25225115</v>
      </c>
      <c r="H1288" s="25" t="s">
        <v>19</v>
      </c>
    </row>
    <row r="1289" spans="1:10" ht="21">
      <c r="A1289" s="39">
        <v>1386</v>
      </c>
      <c r="B1289" s="34">
        <v>18465751</v>
      </c>
      <c r="C1289" s="94" t="s">
        <v>1792</v>
      </c>
      <c r="D1289" s="61" t="s">
        <v>1793</v>
      </c>
      <c r="E1289" s="34">
        <v>1261856</v>
      </c>
      <c r="F1289" s="11">
        <v>1060584</v>
      </c>
      <c r="G1289" s="10">
        <v>10911303</v>
      </c>
      <c r="H1289" s="25" t="s">
        <v>19</v>
      </c>
    </row>
    <row r="1290" spans="1:10" ht="21">
      <c r="A1290" s="39">
        <v>1387</v>
      </c>
      <c r="B1290" s="34">
        <v>51554382</v>
      </c>
      <c r="C1290" s="94" t="s">
        <v>1794</v>
      </c>
      <c r="D1290" s="61" t="s">
        <v>1795</v>
      </c>
      <c r="E1290" s="34">
        <v>6597456</v>
      </c>
      <c r="F1290" s="11">
        <v>1044642</v>
      </c>
      <c r="G1290" s="10">
        <v>25323955</v>
      </c>
      <c r="H1290" s="25" t="s">
        <v>19</v>
      </c>
    </row>
    <row r="1291" spans="1:10" ht="21">
      <c r="A1291" s="39">
        <v>1388</v>
      </c>
      <c r="B1291" s="34">
        <v>42329387</v>
      </c>
      <c r="C1291" s="94" t="s">
        <v>152</v>
      </c>
      <c r="D1291" s="61" t="s">
        <v>1796</v>
      </c>
      <c r="E1291" s="34">
        <v>6293055</v>
      </c>
      <c r="F1291" s="11">
        <v>1057280</v>
      </c>
      <c r="G1291" s="10">
        <v>35289574</v>
      </c>
      <c r="H1291" s="25" t="s">
        <v>19</v>
      </c>
    </row>
    <row r="1292" spans="1:10" ht="21">
      <c r="A1292" s="39">
        <v>1389</v>
      </c>
      <c r="B1292" s="34">
        <v>18572108</v>
      </c>
      <c r="C1292" s="94" t="s">
        <v>1008</v>
      </c>
      <c r="D1292" s="61" t="s">
        <v>702</v>
      </c>
      <c r="E1292" s="34">
        <v>1368214</v>
      </c>
      <c r="F1292" s="11">
        <v>381303</v>
      </c>
      <c r="G1292" s="10">
        <v>11048105</v>
      </c>
      <c r="H1292" s="25" t="s">
        <v>19</v>
      </c>
    </row>
    <row r="1293" spans="1:10" ht="21">
      <c r="A1293" s="39">
        <v>1390</v>
      </c>
      <c r="B1293" s="34">
        <v>47627175</v>
      </c>
      <c r="C1293" s="94" t="s">
        <v>1797</v>
      </c>
      <c r="D1293" s="61" t="s">
        <v>1798</v>
      </c>
      <c r="E1293" s="34">
        <v>996098</v>
      </c>
      <c r="F1293" s="11">
        <v>1041277</v>
      </c>
      <c r="G1293" s="10">
        <v>12783981</v>
      </c>
      <c r="H1293" s="25" t="s">
        <v>19</v>
      </c>
    </row>
    <row r="1294" spans="1:10" ht="21">
      <c r="A1294" s="39">
        <v>1392</v>
      </c>
      <c r="B1294" s="34">
        <v>53335310</v>
      </c>
      <c r="C1294" s="94" t="s">
        <v>1799</v>
      </c>
      <c r="D1294" s="61" t="s">
        <v>1800</v>
      </c>
      <c r="E1294" s="34">
        <v>6676220</v>
      </c>
      <c r="F1294" s="11">
        <v>1057040</v>
      </c>
      <c r="G1294" s="10">
        <v>25338896</v>
      </c>
      <c r="H1294" s="25" t="s">
        <v>19</v>
      </c>
    </row>
    <row r="1295" spans="1:10" ht="21">
      <c r="A1295" s="39">
        <v>1393</v>
      </c>
      <c r="B1295" s="34">
        <v>51265366</v>
      </c>
      <c r="C1295" s="94" t="s">
        <v>1654</v>
      </c>
      <c r="D1295" s="61" t="s">
        <v>1801</v>
      </c>
      <c r="E1295" s="34">
        <v>6584344</v>
      </c>
      <c r="F1295" s="11">
        <v>1041926</v>
      </c>
      <c r="G1295" s="10">
        <v>25321551</v>
      </c>
      <c r="H1295" s="25" t="s">
        <v>19</v>
      </c>
    </row>
    <row r="1296" spans="1:10" ht="21">
      <c r="A1296" s="39">
        <v>1394</v>
      </c>
      <c r="B1296" s="34">
        <v>32962250</v>
      </c>
      <c r="C1296" s="94" t="s">
        <v>119</v>
      </c>
      <c r="D1296" s="61" t="s">
        <v>1802</v>
      </c>
      <c r="E1296" s="34">
        <v>2010636</v>
      </c>
      <c r="F1296" s="11">
        <v>957814</v>
      </c>
      <c r="G1296" s="10">
        <v>95709135</v>
      </c>
      <c r="H1296" s="25" t="s">
        <v>19</v>
      </c>
    </row>
    <row r="1297" spans="1:8" ht="21">
      <c r="A1297" s="39">
        <v>1395</v>
      </c>
      <c r="B1297" s="34">
        <v>26071328</v>
      </c>
      <c r="C1297" s="94" t="s">
        <v>1803</v>
      </c>
      <c r="D1297" s="61" t="s">
        <v>1804</v>
      </c>
      <c r="E1297" s="34">
        <v>5841995</v>
      </c>
      <c r="F1297" s="11">
        <v>915027</v>
      </c>
      <c r="G1297" s="10">
        <v>18098343</v>
      </c>
      <c r="H1297" s="25" t="s">
        <v>19</v>
      </c>
    </row>
    <row r="1298" spans="1:8" ht="21">
      <c r="A1298" s="39">
        <v>1397</v>
      </c>
      <c r="B1298" s="34">
        <v>18441673</v>
      </c>
      <c r="C1298" s="94" t="s">
        <v>571</v>
      </c>
      <c r="D1298" s="61" t="s">
        <v>1602</v>
      </c>
      <c r="E1298" s="34">
        <v>1237780</v>
      </c>
      <c r="F1298" s="11">
        <v>638479</v>
      </c>
      <c r="G1298" s="10">
        <v>13361712</v>
      </c>
      <c r="H1298" s="25" t="s">
        <v>19</v>
      </c>
    </row>
    <row r="1299" spans="1:8" ht="21">
      <c r="A1299" s="39">
        <v>1398</v>
      </c>
      <c r="B1299" s="34">
        <v>21119593</v>
      </c>
      <c r="C1299" s="94" t="s">
        <v>213</v>
      </c>
      <c r="D1299" s="61" t="s">
        <v>908</v>
      </c>
      <c r="E1299" s="34">
        <v>2662071</v>
      </c>
      <c r="F1299" s="11">
        <v>873577</v>
      </c>
      <c r="G1299" s="10">
        <v>91095661</v>
      </c>
      <c r="H1299" s="25" t="s">
        <v>19</v>
      </c>
    </row>
    <row r="1300" spans="1:8" ht="21">
      <c r="A1300" s="39">
        <v>1399</v>
      </c>
      <c r="B1300" s="34">
        <v>19620484</v>
      </c>
      <c r="C1300" s="94" t="s">
        <v>1182</v>
      </c>
      <c r="D1300" s="61" t="s">
        <v>725</v>
      </c>
      <c r="E1300" s="34">
        <v>1676628</v>
      </c>
      <c r="F1300" s="11">
        <v>894406</v>
      </c>
      <c r="G1300" s="10">
        <v>14281968</v>
      </c>
      <c r="H1300" s="25" t="s">
        <v>19</v>
      </c>
    </row>
    <row r="1301" spans="1:8" ht="21">
      <c r="A1301" s="39">
        <v>1400</v>
      </c>
      <c r="B1301" s="34">
        <v>44960718</v>
      </c>
      <c r="C1301" s="94" t="s">
        <v>1805</v>
      </c>
      <c r="D1301" s="61" t="s">
        <v>161</v>
      </c>
      <c r="E1301" s="34">
        <v>6373420</v>
      </c>
      <c r="F1301" s="11">
        <v>1011654</v>
      </c>
      <c r="G1301" s="10">
        <v>35329245</v>
      </c>
      <c r="H1301" s="25" t="s">
        <v>19</v>
      </c>
    </row>
    <row r="1302" spans="1:8" ht="21">
      <c r="A1302" s="39">
        <v>1401</v>
      </c>
      <c r="B1302" s="27"/>
      <c r="C1302" s="96" t="s">
        <v>1806</v>
      </c>
      <c r="D1302" s="64" t="s">
        <v>1807</v>
      </c>
      <c r="E1302" s="27"/>
      <c r="F1302" s="18" t="s">
        <v>1808</v>
      </c>
      <c r="G1302" s="8">
        <v>25343142</v>
      </c>
      <c r="H1302" s="25" t="s">
        <v>19</v>
      </c>
    </row>
    <row r="1303" spans="1:8" ht="21">
      <c r="A1303" s="39">
        <v>1402</v>
      </c>
      <c r="B1303" s="34">
        <v>19417687</v>
      </c>
      <c r="C1303" s="94" t="s">
        <v>1809</v>
      </c>
      <c r="D1303" s="61" t="s">
        <v>1706</v>
      </c>
      <c r="E1303" s="34">
        <v>2213793</v>
      </c>
      <c r="F1303" s="11">
        <v>193786</v>
      </c>
      <c r="G1303" s="10">
        <v>2448439</v>
      </c>
      <c r="H1303" s="25" t="s">
        <v>19</v>
      </c>
    </row>
    <row r="1304" spans="1:8" ht="21">
      <c r="A1304" s="39">
        <v>1403</v>
      </c>
      <c r="B1304" s="34">
        <v>19222528</v>
      </c>
      <c r="C1304" s="94" t="s">
        <v>1810</v>
      </c>
      <c r="D1304" s="61" t="s">
        <v>485</v>
      </c>
      <c r="E1304" s="34">
        <v>2018634</v>
      </c>
      <c r="F1304" s="11">
        <v>1038301</v>
      </c>
      <c r="G1304" s="10">
        <v>95846853</v>
      </c>
      <c r="H1304" s="25" t="s">
        <v>19</v>
      </c>
    </row>
    <row r="1305" spans="1:8" ht="21">
      <c r="A1305" s="39">
        <v>1404</v>
      </c>
      <c r="B1305" s="34">
        <v>48327044</v>
      </c>
      <c r="C1305" s="94" t="s">
        <v>437</v>
      </c>
      <c r="D1305" s="61" t="s">
        <v>1811</v>
      </c>
      <c r="E1305" s="34">
        <v>2759315</v>
      </c>
      <c r="F1305" s="11">
        <v>1026697</v>
      </c>
      <c r="G1305" s="10">
        <v>19054451</v>
      </c>
      <c r="H1305" s="25" t="s">
        <v>19</v>
      </c>
    </row>
    <row r="1306" spans="1:8" ht="21">
      <c r="A1306" s="39">
        <v>1405</v>
      </c>
      <c r="B1306" s="34">
        <v>19134513</v>
      </c>
      <c r="C1306" s="94" t="s">
        <v>746</v>
      </c>
      <c r="D1306" s="61" t="s">
        <v>1812</v>
      </c>
      <c r="E1306" s="34">
        <v>1930618</v>
      </c>
      <c r="F1306" s="11">
        <v>1049304</v>
      </c>
      <c r="G1306" s="10">
        <v>13761341</v>
      </c>
      <c r="H1306" s="25" t="s">
        <v>19</v>
      </c>
    </row>
    <row r="1307" spans="1:8" ht="21">
      <c r="A1307" s="39">
        <v>1406</v>
      </c>
      <c r="B1307" s="34">
        <v>18742656</v>
      </c>
      <c r="C1307" s="94" t="s">
        <v>1813</v>
      </c>
      <c r="D1307" s="61" t="s">
        <v>1814</v>
      </c>
      <c r="E1307" s="34">
        <v>1538762</v>
      </c>
      <c r="F1307" s="11">
        <v>1031233</v>
      </c>
      <c r="G1307" s="10">
        <v>70624663</v>
      </c>
      <c r="H1307" s="25" t="s">
        <v>19</v>
      </c>
    </row>
    <row r="1308" spans="1:8" ht="21">
      <c r="A1308" s="39">
        <v>1407</v>
      </c>
      <c r="B1308" s="34">
        <v>46463761</v>
      </c>
      <c r="C1308" s="94" t="s">
        <v>603</v>
      </c>
      <c r="D1308" s="61" t="s">
        <v>986</v>
      </c>
      <c r="E1308" s="34">
        <v>6098969</v>
      </c>
      <c r="F1308" s="11">
        <v>1018628</v>
      </c>
      <c r="G1308" s="10">
        <v>25173055</v>
      </c>
      <c r="H1308" s="25" t="s">
        <v>19</v>
      </c>
    </row>
    <row r="1309" spans="1:8" ht="21">
      <c r="A1309" s="39">
        <v>1408</v>
      </c>
      <c r="B1309" s="34">
        <v>19541443</v>
      </c>
      <c r="C1309" s="94" t="s">
        <v>1815</v>
      </c>
      <c r="D1309" s="61" t="s">
        <v>986</v>
      </c>
      <c r="E1309" s="34">
        <v>2134141</v>
      </c>
      <c r="F1309" s="11">
        <v>1048913</v>
      </c>
      <c r="G1309" s="10">
        <v>17824335</v>
      </c>
      <c r="H1309" s="25" t="s">
        <v>19</v>
      </c>
    </row>
    <row r="1310" spans="1:8" ht="21">
      <c r="A1310" s="39">
        <v>1409</v>
      </c>
      <c r="B1310" s="34">
        <v>51769418</v>
      </c>
      <c r="C1310" s="94" t="s">
        <v>527</v>
      </c>
      <c r="D1310" s="61" t="s">
        <v>1816</v>
      </c>
      <c r="E1310" s="34">
        <v>6606467</v>
      </c>
      <c r="F1310" s="11">
        <v>1043823</v>
      </c>
      <c r="G1310" s="10">
        <v>25325703</v>
      </c>
      <c r="H1310" s="25" t="s">
        <v>19</v>
      </c>
    </row>
    <row r="1311" spans="1:8" ht="21">
      <c r="A1311" s="39">
        <v>1410</v>
      </c>
      <c r="B1311" s="34">
        <v>54503260</v>
      </c>
      <c r="C1311" s="94" t="s">
        <v>699</v>
      </c>
      <c r="D1311" s="61" t="s">
        <v>84</v>
      </c>
      <c r="E1311" s="34">
        <v>6724769</v>
      </c>
      <c r="F1311" s="11">
        <v>1058328</v>
      </c>
      <c r="G1311" s="10">
        <v>25347863</v>
      </c>
      <c r="H1311" s="25" t="s">
        <v>19</v>
      </c>
    </row>
    <row r="1312" spans="1:8" ht="21">
      <c r="A1312" s="39">
        <v>1411</v>
      </c>
      <c r="B1312" s="34">
        <v>56551397</v>
      </c>
      <c r="C1312" s="94" t="s">
        <v>456</v>
      </c>
      <c r="D1312" s="61" t="s">
        <v>1650</v>
      </c>
      <c r="E1312" s="34">
        <v>6803069</v>
      </c>
      <c r="F1312" s="11">
        <v>1068736</v>
      </c>
      <c r="G1312" s="10">
        <v>25362386</v>
      </c>
      <c r="H1312" s="25" t="s">
        <v>19</v>
      </c>
    </row>
    <row r="1313" spans="1:8" ht="21">
      <c r="A1313" s="39">
        <v>1412</v>
      </c>
      <c r="B1313" s="27"/>
      <c r="C1313" s="96" t="s">
        <v>1817</v>
      </c>
      <c r="D1313" s="64" t="s">
        <v>1818</v>
      </c>
      <c r="E1313" s="27"/>
      <c r="F1313" s="10">
        <v>242985</v>
      </c>
      <c r="G1313" s="8">
        <v>15762909</v>
      </c>
      <c r="H1313" s="25" t="s">
        <v>19</v>
      </c>
    </row>
    <row r="1314" spans="1:8" ht="21">
      <c r="A1314" s="39">
        <v>1413</v>
      </c>
      <c r="B1314" s="34">
        <v>49238846</v>
      </c>
      <c r="C1314" s="94" t="s">
        <v>1564</v>
      </c>
      <c r="D1314" s="61" t="s">
        <v>469</v>
      </c>
      <c r="E1314" s="34">
        <v>76138</v>
      </c>
      <c r="F1314" s="11">
        <v>1030863</v>
      </c>
      <c r="G1314" s="10">
        <v>90302407</v>
      </c>
      <c r="H1314" s="25" t="s">
        <v>19</v>
      </c>
    </row>
    <row r="1315" spans="1:8" ht="21">
      <c r="A1315" s="39">
        <v>1414</v>
      </c>
      <c r="B1315" s="34">
        <v>36136853</v>
      </c>
      <c r="C1315" s="94" t="s">
        <v>215</v>
      </c>
      <c r="D1315" s="61" t="s">
        <v>674</v>
      </c>
      <c r="E1315" s="34">
        <v>6145657</v>
      </c>
      <c r="F1315" s="11">
        <v>1044992</v>
      </c>
      <c r="G1315" s="10">
        <v>25190350</v>
      </c>
      <c r="H1315" s="25" t="s">
        <v>19</v>
      </c>
    </row>
    <row r="1316" spans="1:8" ht="21">
      <c r="A1316" s="39">
        <v>1415</v>
      </c>
      <c r="B1316" s="34">
        <v>30055035</v>
      </c>
      <c r="C1316" s="94" t="s">
        <v>518</v>
      </c>
      <c r="D1316" s="61" t="s">
        <v>88</v>
      </c>
      <c r="E1316" s="34">
        <v>5959800</v>
      </c>
      <c r="F1316" s="11">
        <v>1037204</v>
      </c>
      <c r="G1316" s="10">
        <v>25115668</v>
      </c>
      <c r="H1316" s="25" t="s">
        <v>19</v>
      </c>
    </row>
    <row r="1317" spans="1:8" ht="21">
      <c r="A1317" s="39">
        <v>1416</v>
      </c>
      <c r="B1317" s="34">
        <v>52604472</v>
      </c>
      <c r="C1317" s="94" t="s">
        <v>1819</v>
      </c>
      <c r="D1317" s="61" t="s">
        <v>88</v>
      </c>
      <c r="E1317" s="34">
        <v>6643323</v>
      </c>
      <c r="F1317" s="11">
        <v>1050971</v>
      </c>
      <c r="G1317" s="10">
        <v>35431957</v>
      </c>
      <c r="H1317" s="25" t="s">
        <v>19</v>
      </c>
    </row>
    <row r="1318" spans="1:8" ht="21">
      <c r="A1318" s="39">
        <v>1417</v>
      </c>
      <c r="B1318" s="34">
        <v>49677945</v>
      </c>
      <c r="C1318" s="94" t="s">
        <v>395</v>
      </c>
      <c r="D1318" s="61" t="s">
        <v>1820</v>
      </c>
      <c r="E1318" s="34">
        <v>6516934</v>
      </c>
      <c r="F1318" s="11">
        <v>1064020</v>
      </c>
      <c r="G1318" s="10">
        <v>25309635</v>
      </c>
      <c r="H1318" s="25" t="s">
        <v>19</v>
      </c>
    </row>
    <row r="1319" spans="1:8" ht="21">
      <c r="A1319" s="39">
        <v>1418</v>
      </c>
      <c r="B1319" s="34">
        <v>19044623</v>
      </c>
      <c r="C1319" s="94" t="s">
        <v>1690</v>
      </c>
      <c r="D1319" s="61" t="s">
        <v>1821</v>
      </c>
      <c r="E1319" s="34">
        <v>1840728</v>
      </c>
      <c r="F1319" s="11">
        <v>1056025</v>
      </c>
      <c r="G1319" s="10">
        <v>5078480</v>
      </c>
      <c r="H1319" s="25" t="s">
        <v>19</v>
      </c>
    </row>
    <row r="1320" spans="1:8" ht="21">
      <c r="A1320" s="39">
        <v>1419</v>
      </c>
      <c r="B1320" s="34">
        <v>50883185</v>
      </c>
      <c r="C1320" s="94" t="s">
        <v>179</v>
      </c>
      <c r="D1320" s="61" t="s">
        <v>1215</v>
      </c>
      <c r="E1320" s="34">
        <v>6568877</v>
      </c>
      <c r="F1320" s="11">
        <v>1044800</v>
      </c>
      <c r="G1320" s="10">
        <v>25318670</v>
      </c>
      <c r="H1320" s="25" t="s">
        <v>19</v>
      </c>
    </row>
    <row r="1321" spans="1:8" ht="21">
      <c r="A1321" s="39">
        <v>1420</v>
      </c>
      <c r="B1321" s="34">
        <v>43710732</v>
      </c>
      <c r="C1321" s="94" t="s">
        <v>119</v>
      </c>
      <c r="D1321" s="61" t="s">
        <v>1822</v>
      </c>
      <c r="E1321" s="34">
        <v>6331696</v>
      </c>
      <c r="F1321" s="11">
        <v>1005602</v>
      </c>
      <c r="G1321" s="10">
        <v>35311116</v>
      </c>
      <c r="H1321" s="25" t="s">
        <v>19</v>
      </c>
    </row>
    <row r="1322" spans="1:8" ht="21">
      <c r="A1322" s="39">
        <v>1421</v>
      </c>
      <c r="B1322" s="34">
        <v>25452627</v>
      </c>
      <c r="C1322" s="94" t="s">
        <v>195</v>
      </c>
      <c r="D1322" s="61" t="s">
        <v>1544</v>
      </c>
      <c r="E1322" s="34">
        <v>2441546</v>
      </c>
      <c r="F1322" s="11">
        <v>911156</v>
      </c>
      <c r="G1322" s="10">
        <v>45265840</v>
      </c>
      <c r="H1322" s="25" t="s">
        <v>19</v>
      </c>
    </row>
    <row r="1323" spans="1:8" ht="21">
      <c r="A1323" s="39">
        <v>1422</v>
      </c>
      <c r="B1323" s="34">
        <v>19440719</v>
      </c>
      <c r="C1323" s="94" t="s">
        <v>1823</v>
      </c>
      <c r="D1323" s="61" t="s">
        <v>1824</v>
      </c>
      <c r="E1323" s="34">
        <v>2236825</v>
      </c>
      <c r="F1323" s="11">
        <v>290356</v>
      </c>
      <c r="G1323" s="10">
        <v>4888004</v>
      </c>
      <c r="H1323" s="25" t="s">
        <v>19</v>
      </c>
    </row>
    <row r="1324" spans="1:8" ht="21">
      <c r="A1324" s="39">
        <v>1423</v>
      </c>
      <c r="B1324" s="34">
        <v>55651934</v>
      </c>
      <c r="C1324" s="94" t="s">
        <v>142</v>
      </c>
      <c r="D1324" s="61" t="s">
        <v>1825</v>
      </c>
      <c r="E1324" s="34">
        <v>6768812</v>
      </c>
      <c r="F1324" s="11">
        <v>1066984</v>
      </c>
      <c r="G1324" s="10">
        <v>25355980</v>
      </c>
      <c r="H1324" s="25" t="s">
        <v>19</v>
      </c>
    </row>
    <row r="1325" spans="1:8" ht="21">
      <c r="A1325" s="39">
        <v>1424</v>
      </c>
      <c r="B1325" s="34">
        <v>49246979</v>
      </c>
      <c r="C1325" s="94" t="s">
        <v>579</v>
      </c>
      <c r="D1325" s="61" t="s">
        <v>102</v>
      </c>
      <c r="E1325" s="34">
        <v>6499287</v>
      </c>
      <c r="F1325" s="11">
        <v>1036079</v>
      </c>
      <c r="G1325" s="10">
        <v>35387244</v>
      </c>
      <c r="H1325" s="25" t="s">
        <v>19</v>
      </c>
    </row>
    <row r="1326" spans="1:8" ht="21">
      <c r="A1326" s="39">
        <v>1425</v>
      </c>
      <c r="B1326" s="34">
        <v>19149260</v>
      </c>
      <c r="C1326" s="94" t="s">
        <v>251</v>
      </c>
      <c r="D1326" s="61" t="s">
        <v>1826</v>
      </c>
      <c r="E1326" s="34">
        <v>1945365</v>
      </c>
      <c r="F1326" s="11">
        <v>796165</v>
      </c>
      <c r="G1326" s="10">
        <v>17413337</v>
      </c>
      <c r="H1326" s="25" t="s">
        <v>19</v>
      </c>
    </row>
    <row r="1327" spans="1:8" ht="21">
      <c r="A1327" s="39">
        <v>1426</v>
      </c>
      <c r="B1327" s="34">
        <v>50131252</v>
      </c>
      <c r="C1327" s="94" t="s">
        <v>1827</v>
      </c>
      <c r="D1327" s="61" t="s">
        <v>1828</v>
      </c>
      <c r="E1327" s="34">
        <v>6534374</v>
      </c>
      <c r="F1327" s="11">
        <v>1034113</v>
      </c>
      <c r="G1327" s="10">
        <v>35397999</v>
      </c>
      <c r="H1327" s="25" t="s">
        <v>19</v>
      </c>
    </row>
    <row r="1328" spans="1:8" ht="21">
      <c r="A1328" s="39">
        <v>1427</v>
      </c>
      <c r="B1328" s="34">
        <v>21706826</v>
      </c>
      <c r="C1328" s="94" t="s">
        <v>1049</v>
      </c>
      <c r="D1328" s="61" t="s">
        <v>370</v>
      </c>
      <c r="E1328" s="34">
        <v>2759997</v>
      </c>
      <c r="F1328" s="11">
        <v>884146</v>
      </c>
      <c r="G1328" s="10">
        <v>50069590</v>
      </c>
      <c r="H1328" s="25" t="s">
        <v>19</v>
      </c>
    </row>
    <row r="1329" spans="1:8" ht="21">
      <c r="A1329" s="39">
        <v>1428</v>
      </c>
      <c r="B1329" s="34">
        <v>18823594</v>
      </c>
      <c r="C1329" s="94" t="s">
        <v>73</v>
      </c>
      <c r="D1329" s="61" t="s">
        <v>120</v>
      </c>
      <c r="E1329" s="34">
        <v>1619701</v>
      </c>
      <c r="F1329" s="11">
        <v>1033883</v>
      </c>
      <c r="G1329" s="10">
        <v>90009820</v>
      </c>
      <c r="H1329" s="25" t="s">
        <v>19</v>
      </c>
    </row>
    <row r="1330" spans="1:8" ht="21">
      <c r="A1330" s="39">
        <v>1429</v>
      </c>
      <c r="B1330" s="34">
        <v>18427041</v>
      </c>
      <c r="C1330" s="94" t="s">
        <v>251</v>
      </c>
      <c r="D1330" s="61" t="s">
        <v>1829</v>
      </c>
      <c r="E1330" s="34">
        <v>1223147</v>
      </c>
      <c r="F1330" s="11">
        <v>637758</v>
      </c>
      <c r="G1330" s="10">
        <v>90672353</v>
      </c>
      <c r="H1330" s="25" t="s">
        <v>19</v>
      </c>
    </row>
    <row r="1331" spans="1:8" ht="21">
      <c r="A1331" s="39">
        <v>1430</v>
      </c>
      <c r="B1331" s="44" t="s">
        <v>1830</v>
      </c>
      <c r="C1331" s="97" t="s">
        <v>402</v>
      </c>
      <c r="D1331" s="65" t="s">
        <v>1831</v>
      </c>
      <c r="E1331" s="44" t="s">
        <v>1832</v>
      </c>
      <c r="F1331" s="7" t="s">
        <v>1833</v>
      </c>
      <c r="G1331" s="7" t="s">
        <v>1834</v>
      </c>
      <c r="H1331" s="25" t="s">
        <v>19</v>
      </c>
    </row>
    <row r="1332" spans="1:8" ht="21">
      <c r="A1332" s="39">
        <v>1431</v>
      </c>
      <c r="B1332" s="34">
        <v>19268643</v>
      </c>
      <c r="C1332" s="94" t="s">
        <v>50</v>
      </c>
      <c r="D1332" s="61" t="s">
        <v>1835</v>
      </c>
      <c r="E1332" s="34">
        <v>2064748</v>
      </c>
      <c r="F1332" s="11">
        <v>285395</v>
      </c>
      <c r="G1332" s="10">
        <v>4539102</v>
      </c>
      <c r="H1332" s="25" t="s">
        <v>19</v>
      </c>
    </row>
    <row r="1333" spans="1:8" ht="21">
      <c r="A1333" s="39">
        <v>1432</v>
      </c>
      <c r="B1333" s="34">
        <v>18889902</v>
      </c>
      <c r="C1333" s="94" t="s">
        <v>470</v>
      </c>
      <c r="D1333" s="61" t="s">
        <v>1829</v>
      </c>
      <c r="E1333" s="34">
        <v>1686007</v>
      </c>
      <c r="F1333" s="11">
        <v>1031440</v>
      </c>
      <c r="G1333" s="10">
        <v>91134510</v>
      </c>
      <c r="H1333" s="25" t="s">
        <v>19</v>
      </c>
    </row>
    <row r="1334" spans="1:8" ht="21">
      <c r="A1334" s="39">
        <v>1433</v>
      </c>
      <c r="B1334" s="34">
        <v>43372143</v>
      </c>
      <c r="C1334" s="94" t="s">
        <v>1836</v>
      </c>
      <c r="D1334" s="61" t="s">
        <v>1837</v>
      </c>
      <c r="E1334" s="34">
        <v>1267366</v>
      </c>
      <c r="F1334" s="11">
        <v>974057</v>
      </c>
      <c r="G1334" s="10">
        <v>7088297</v>
      </c>
      <c r="H1334" s="25" t="s">
        <v>19</v>
      </c>
    </row>
    <row r="1335" spans="1:8" ht="21">
      <c r="A1335" s="39">
        <v>1434</v>
      </c>
      <c r="B1335" s="34">
        <v>20078657</v>
      </c>
      <c r="C1335" s="94" t="s">
        <v>1819</v>
      </c>
      <c r="D1335" s="61" t="s">
        <v>1838</v>
      </c>
      <c r="E1335" s="34">
        <v>37147</v>
      </c>
      <c r="F1335" s="11">
        <v>832654</v>
      </c>
      <c r="G1335" s="10">
        <v>4482410</v>
      </c>
      <c r="H1335" s="25" t="s">
        <v>19</v>
      </c>
    </row>
    <row r="1336" spans="1:8" ht="21">
      <c r="A1336" s="39">
        <v>1435</v>
      </c>
      <c r="B1336" s="34">
        <v>47952750</v>
      </c>
      <c r="C1336" s="94" t="s">
        <v>978</v>
      </c>
      <c r="D1336" s="61" t="s">
        <v>1839</v>
      </c>
      <c r="E1336" s="34">
        <v>978585</v>
      </c>
      <c r="F1336" s="11">
        <v>1034218</v>
      </c>
      <c r="G1336" s="10">
        <v>6365381</v>
      </c>
      <c r="H1336" s="25" t="s">
        <v>19</v>
      </c>
    </row>
    <row r="1337" spans="1:8" ht="21">
      <c r="A1337" s="39">
        <v>1436</v>
      </c>
      <c r="B1337" s="44" t="s">
        <v>1840</v>
      </c>
      <c r="C1337" s="97" t="s">
        <v>1014</v>
      </c>
      <c r="D1337" s="65" t="s">
        <v>1841</v>
      </c>
      <c r="E1337" s="44" t="s">
        <v>1842</v>
      </c>
      <c r="F1337" s="7" t="s">
        <v>1843</v>
      </c>
      <c r="G1337" s="7" t="s">
        <v>1844</v>
      </c>
      <c r="H1337" s="25" t="s">
        <v>19</v>
      </c>
    </row>
    <row r="1338" spans="1:8" ht="21">
      <c r="A1338" s="39">
        <v>1437</v>
      </c>
      <c r="B1338" s="34">
        <v>50910670</v>
      </c>
      <c r="C1338" s="94" t="s">
        <v>419</v>
      </c>
      <c r="D1338" s="61" t="s">
        <v>18</v>
      </c>
      <c r="E1338" s="34">
        <v>6571008</v>
      </c>
      <c r="F1338" s="11">
        <v>1039037</v>
      </c>
      <c r="G1338" s="10">
        <v>25318923</v>
      </c>
      <c r="H1338" s="25" t="s">
        <v>19</v>
      </c>
    </row>
    <row r="1339" spans="1:8" ht="21">
      <c r="A1339" s="39">
        <v>1438</v>
      </c>
      <c r="B1339" s="34">
        <v>47543288</v>
      </c>
      <c r="C1339" s="94" t="s">
        <v>1845</v>
      </c>
      <c r="D1339" s="61" t="s">
        <v>1846</v>
      </c>
      <c r="E1339" s="34">
        <v>6450523</v>
      </c>
      <c r="F1339" s="11">
        <v>1058108</v>
      </c>
      <c r="G1339" s="10">
        <v>25291978</v>
      </c>
      <c r="H1339" s="25" t="s">
        <v>19</v>
      </c>
    </row>
    <row r="1340" spans="1:8" ht="21">
      <c r="A1340" s="39">
        <v>1439</v>
      </c>
      <c r="B1340" s="34">
        <v>17234398</v>
      </c>
      <c r="C1340" s="94" t="s">
        <v>83</v>
      </c>
      <c r="D1340" s="61" t="s">
        <v>303</v>
      </c>
      <c r="E1340" s="34">
        <v>30503</v>
      </c>
      <c r="F1340" s="11">
        <v>875572</v>
      </c>
      <c r="G1340" s="10">
        <v>95480398</v>
      </c>
      <c r="H1340" s="25" t="s">
        <v>19</v>
      </c>
    </row>
    <row r="1341" spans="1:8" ht="21">
      <c r="A1341" s="39">
        <v>1440</v>
      </c>
      <c r="B1341" s="27"/>
      <c r="C1341" s="96" t="s">
        <v>1847</v>
      </c>
      <c r="D1341" s="64" t="s">
        <v>1848</v>
      </c>
      <c r="E1341" s="27"/>
      <c r="F1341" s="10">
        <v>6327721</v>
      </c>
      <c r="G1341" s="8">
        <v>35307958</v>
      </c>
      <c r="H1341" s="25" t="s">
        <v>19</v>
      </c>
    </row>
    <row r="1342" spans="1:8" ht="21">
      <c r="A1342" s="39">
        <v>1441</v>
      </c>
      <c r="B1342" s="34">
        <v>17780663</v>
      </c>
      <c r="C1342" s="94" t="s">
        <v>1329</v>
      </c>
      <c r="D1342" s="61" t="s">
        <v>23</v>
      </c>
      <c r="E1342" s="34">
        <v>576770</v>
      </c>
      <c r="F1342" s="11">
        <v>378843</v>
      </c>
      <c r="G1342" s="10">
        <v>95624870</v>
      </c>
    </row>
    <row r="1343" spans="1:8" ht="21">
      <c r="A1343" s="39">
        <v>1442</v>
      </c>
      <c r="B1343" s="34">
        <v>19187128</v>
      </c>
      <c r="C1343" s="94" t="s">
        <v>195</v>
      </c>
      <c r="D1343" s="61" t="s">
        <v>1849</v>
      </c>
      <c r="E1343" s="34">
        <v>1983235</v>
      </c>
      <c r="F1343" s="11">
        <v>788062</v>
      </c>
      <c r="G1343" s="10">
        <v>91040345</v>
      </c>
    </row>
    <row r="1344" spans="1:8" ht="21">
      <c r="A1344" s="39">
        <v>1443</v>
      </c>
      <c r="B1344" s="34">
        <v>18374398</v>
      </c>
      <c r="C1344" s="94" t="s">
        <v>71</v>
      </c>
      <c r="D1344" s="61" t="s">
        <v>1850</v>
      </c>
      <c r="E1344" s="34">
        <v>1170504</v>
      </c>
      <c r="F1344" s="11">
        <v>1119022</v>
      </c>
      <c r="G1344" s="10">
        <v>10212256</v>
      </c>
    </row>
    <row r="1345" spans="1:7" ht="21">
      <c r="A1345" s="39">
        <v>1444</v>
      </c>
      <c r="B1345" s="34">
        <v>35963379</v>
      </c>
      <c r="C1345" s="94" t="s">
        <v>545</v>
      </c>
      <c r="D1345" s="61" t="s">
        <v>1851</v>
      </c>
      <c r="E1345" s="34">
        <v>576706</v>
      </c>
      <c r="F1345" s="11">
        <v>973438</v>
      </c>
      <c r="G1345" s="10">
        <v>3176971</v>
      </c>
    </row>
    <row r="1346" spans="1:7" ht="21">
      <c r="A1346" s="39">
        <v>1446</v>
      </c>
      <c r="B1346" s="34">
        <v>51058815</v>
      </c>
      <c r="C1346" s="94" t="s">
        <v>483</v>
      </c>
      <c r="D1346" s="61" t="s">
        <v>1852</v>
      </c>
      <c r="E1346" s="34">
        <v>6576711</v>
      </c>
      <c r="F1346" s="11">
        <v>1044291</v>
      </c>
      <c r="G1346" s="10">
        <v>25320218</v>
      </c>
    </row>
    <row r="1347" spans="1:7" ht="21">
      <c r="A1347" s="39">
        <v>1447</v>
      </c>
      <c r="B1347" s="34">
        <v>45524596</v>
      </c>
      <c r="C1347" s="94" t="s">
        <v>1853</v>
      </c>
      <c r="D1347" s="61" t="s">
        <v>1854</v>
      </c>
      <c r="E1347" s="34">
        <v>1390630</v>
      </c>
      <c r="F1347" s="11">
        <v>1014314</v>
      </c>
      <c r="G1347" s="10">
        <v>97675219</v>
      </c>
    </row>
    <row r="1348" spans="1:7" ht="21">
      <c r="A1348" s="39">
        <v>1448</v>
      </c>
      <c r="B1348" s="34">
        <v>21669972</v>
      </c>
      <c r="C1348" s="94" t="s">
        <v>1855</v>
      </c>
      <c r="D1348" s="61" t="s">
        <v>1856</v>
      </c>
      <c r="E1348" s="34">
        <v>2759041</v>
      </c>
      <c r="F1348" s="11">
        <v>1043838</v>
      </c>
      <c r="G1348" s="10">
        <v>91460204</v>
      </c>
    </row>
    <row r="1349" spans="1:7" ht="21">
      <c r="A1349" s="39">
        <v>1449</v>
      </c>
      <c r="B1349" s="34">
        <v>47297624</v>
      </c>
      <c r="C1349" s="94" t="s">
        <v>1857</v>
      </c>
      <c r="D1349" s="61" t="s">
        <v>1507</v>
      </c>
      <c r="E1349" s="34">
        <v>6443676</v>
      </c>
      <c r="F1349" s="11">
        <v>1045909</v>
      </c>
      <c r="G1349" s="10">
        <v>25289842</v>
      </c>
    </row>
    <row r="1350" spans="1:7" ht="21">
      <c r="A1350" s="39">
        <v>1450</v>
      </c>
      <c r="B1350" s="34">
        <v>55132719</v>
      </c>
      <c r="C1350" s="94" t="s">
        <v>146</v>
      </c>
      <c r="D1350" s="61" t="s">
        <v>1858</v>
      </c>
      <c r="E1350" s="34">
        <v>6749883</v>
      </c>
      <c r="F1350" s="11">
        <v>1060299</v>
      </c>
      <c r="G1350" s="10">
        <v>25352540</v>
      </c>
    </row>
    <row r="1351" spans="1:7" ht="21">
      <c r="A1351" s="39">
        <v>1451</v>
      </c>
      <c r="B1351" s="34">
        <v>22452629</v>
      </c>
      <c r="C1351" s="94" t="s">
        <v>242</v>
      </c>
      <c r="D1351" s="61" t="s">
        <v>1859</v>
      </c>
      <c r="E1351" s="34">
        <v>2747553</v>
      </c>
      <c r="F1351" s="11">
        <v>1044165</v>
      </c>
      <c r="G1351" s="10">
        <v>18992339</v>
      </c>
    </row>
    <row r="1352" spans="1:7" ht="21">
      <c r="A1352" s="39">
        <v>1452</v>
      </c>
      <c r="B1352" s="34">
        <v>18079414</v>
      </c>
      <c r="C1352" s="94" t="s">
        <v>1860</v>
      </c>
      <c r="D1352" s="61" t="s">
        <v>1861</v>
      </c>
      <c r="E1352" s="34">
        <v>875520</v>
      </c>
      <c r="F1352" s="11">
        <v>738199</v>
      </c>
      <c r="G1352" s="10">
        <v>11615127</v>
      </c>
    </row>
    <row r="1353" spans="1:7" ht="21">
      <c r="A1353" s="39">
        <v>1453</v>
      </c>
      <c r="B1353" s="34">
        <v>53826294</v>
      </c>
      <c r="C1353" s="94" t="s">
        <v>231</v>
      </c>
      <c r="D1353" s="61" t="s">
        <v>1862</v>
      </c>
      <c r="E1353" s="34">
        <v>6698018</v>
      </c>
      <c r="F1353" s="11">
        <v>1050328</v>
      </c>
      <c r="G1353" s="10">
        <v>25342858</v>
      </c>
    </row>
    <row r="1354" spans="1:7" ht="21">
      <c r="A1354" s="39">
        <v>1454</v>
      </c>
      <c r="B1354" s="34">
        <v>29786647</v>
      </c>
      <c r="C1354" s="94" t="s">
        <v>1481</v>
      </c>
      <c r="D1354" s="61" t="s">
        <v>1863</v>
      </c>
      <c r="E1354" s="34">
        <v>5940733</v>
      </c>
      <c r="F1354" s="11">
        <v>935493</v>
      </c>
      <c r="G1354" s="10">
        <v>25107613</v>
      </c>
    </row>
    <row r="1355" spans="1:7" ht="21">
      <c r="A1355" s="39">
        <v>1455</v>
      </c>
      <c r="B1355" s="34">
        <v>38704094</v>
      </c>
      <c r="C1355" s="94" t="s">
        <v>713</v>
      </c>
      <c r="D1355" s="61" t="s">
        <v>1864</v>
      </c>
      <c r="E1355" s="34">
        <v>2570561</v>
      </c>
      <c r="F1355" s="11">
        <v>984530</v>
      </c>
      <c r="G1355" s="10">
        <v>18528281</v>
      </c>
    </row>
    <row r="1356" spans="1:7" ht="21">
      <c r="A1356" s="39">
        <v>1456</v>
      </c>
      <c r="B1356" s="34">
        <v>40491035</v>
      </c>
      <c r="C1356" s="94" t="s">
        <v>206</v>
      </c>
      <c r="D1356" s="61" t="s">
        <v>1865</v>
      </c>
      <c r="E1356" s="34">
        <v>1045772</v>
      </c>
      <c r="F1356" s="11">
        <v>991411</v>
      </c>
      <c r="G1356" s="10">
        <v>16808859</v>
      </c>
    </row>
    <row r="1357" spans="1:7" ht="21">
      <c r="A1357" s="39">
        <v>1457</v>
      </c>
      <c r="B1357" s="34">
        <v>27478904</v>
      </c>
      <c r="C1357" s="94" t="s">
        <v>1866</v>
      </c>
      <c r="D1357" s="61" t="s">
        <v>1867</v>
      </c>
      <c r="E1357" s="34">
        <v>650042</v>
      </c>
      <c r="F1357" s="11">
        <v>601857</v>
      </c>
      <c r="G1357" s="10">
        <v>12101507</v>
      </c>
    </row>
    <row r="1358" spans="1:7" ht="21">
      <c r="A1358" s="39">
        <v>1458</v>
      </c>
      <c r="B1358" s="34">
        <v>34888504</v>
      </c>
      <c r="C1358" s="94" t="s">
        <v>142</v>
      </c>
      <c r="D1358" s="61" t="s">
        <v>70</v>
      </c>
      <c r="E1358" s="34">
        <v>6061075</v>
      </c>
      <c r="F1358" s="11">
        <v>969089</v>
      </c>
      <c r="G1358" s="10">
        <v>25159065</v>
      </c>
    </row>
    <row r="1359" spans="1:7" ht="21">
      <c r="A1359" s="39">
        <v>1459</v>
      </c>
      <c r="B1359" s="34">
        <v>54766402</v>
      </c>
      <c r="C1359" s="94" t="s">
        <v>492</v>
      </c>
      <c r="D1359" s="61" t="s">
        <v>1868</v>
      </c>
      <c r="E1359" s="34">
        <v>6735457</v>
      </c>
      <c r="F1359" s="11">
        <v>1059524</v>
      </c>
      <c r="G1359" s="10">
        <v>25349687</v>
      </c>
    </row>
    <row r="1360" spans="1:7" ht="21">
      <c r="A1360" s="39">
        <v>1460</v>
      </c>
      <c r="B1360" s="34">
        <v>45719547</v>
      </c>
      <c r="C1360" s="94" t="s">
        <v>486</v>
      </c>
      <c r="D1360" s="61" t="s">
        <v>1869</v>
      </c>
      <c r="E1360" s="34">
        <v>6099648</v>
      </c>
      <c r="F1360" s="11">
        <v>1015180</v>
      </c>
      <c r="G1360" s="10">
        <v>25173282</v>
      </c>
    </row>
    <row r="1361" spans="1:7" ht="21">
      <c r="A1361" s="39">
        <v>1461</v>
      </c>
      <c r="B1361" s="34">
        <v>52789623</v>
      </c>
      <c r="C1361" s="94" t="s">
        <v>1324</v>
      </c>
      <c r="D1361" s="61" t="s">
        <v>1870</v>
      </c>
      <c r="E1361" s="34">
        <v>6651142</v>
      </c>
      <c r="F1361" s="11">
        <v>1052044</v>
      </c>
      <c r="G1361" s="10">
        <v>25334192</v>
      </c>
    </row>
    <row r="1362" spans="1:7" ht="21">
      <c r="A1362" s="39">
        <v>1462</v>
      </c>
      <c r="B1362" s="34">
        <v>17805233</v>
      </c>
      <c r="C1362" s="94" t="s">
        <v>624</v>
      </c>
      <c r="D1362" s="61" t="s">
        <v>1871</v>
      </c>
      <c r="E1362" s="34">
        <v>601338</v>
      </c>
      <c r="F1362" s="11">
        <v>424997</v>
      </c>
      <c r="G1362" s="10">
        <v>3241601</v>
      </c>
    </row>
    <row r="1363" spans="1:7" ht="21">
      <c r="A1363" s="39">
        <v>1463</v>
      </c>
      <c r="B1363" s="34">
        <v>18655085</v>
      </c>
      <c r="C1363" s="94" t="s">
        <v>23</v>
      </c>
      <c r="D1363" s="61" t="s">
        <v>1872</v>
      </c>
      <c r="E1363" s="34">
        <v>1451190</v>
      </c>
      <c r="F1363" s="11">
        <v>654445</v>
      </c>
      <c r="G1363" s="10">
        <v>13423942</v>
      </c>
    </row>
    <row r="1364" spans="1:7" ht="21">
      <c r="A1364" s="39">
        <v>1464</v>
      </c>
      <c r="B1364" s="34">
        <v>48389515</v>
      </c>
      <c r="C1364" s="94" t="s">
        <v>1873</v>
      </c>
      <c r="D1364" s="61" t="s">
        <v>1874</v>
      </c>
      <c r="E1364" s="34">
        <v>6422670</v>
      </c>
      <c r="F1364" s="11">
        <v>1027041</v>
      </c>
      <c r="G1364" s="10">
        <v>25283285</v>
      </c>
    </row>
    <row r="1365" spans="1:7" ht="21">
      <c r="A1365" s="39">
        <v>1465</v>
      </c>
      <c r="B1365" s="34">
        <v>50389086</v>
      </c>
      <c r="C1365" s="94" t="s">
        <v>1014</v>
      </c>
      <c r="D1365" s="61" t="s">
        <v>1875</v>
      </c>
      <c r="E1365" s="34">
        <v>6545151</v>
      </c>
      <c r="F1365" s="11">
        <v>1035611</v>
      </c>
      <c r="G1365" s="10">
        <v>35401037</v>
      </c>
    </row>
    <row r="1366" spans="1:7" ht="21">
      <c r="A1366" s="39">
        <v>1466</v>
      </c>
      <c r="B1366" s="34">
        <v>52866228</v>
      </c>
      <c r="C1366" s="94" t="s">
        <v>119</v>
      </c>
      <c r="D1366" s="61" t="s">
        <v>1876</v>
      </c>
      <c r="E1366" s="34">
        <v>6654338</v>
      </c>
      <c r="F1366" s="11">
        <v>1056022</v>
      </c>
      <c r="G1366" s="10">
        <v>25334922</v>
      </c>
    </row>
    <row r="1367" spans="1:7" ht="21">
      <c r="A1367" s="39">
        <v>1467</v>
      </c>
      <c r="B1367" s="34">
        <v>37321925</v>
      </c>
      <c r="C1367" s="94" t="s">
        <v>713</v>
      </c>
      <c r="D1367" s="61" t="s">
        <v>1622</v>
      </c>
      <c r="E1367" s="34">
        <v>6156288</v>
      </c>
      <c r="F1367" s="11">
        <v>979091</v>
      </c>
      <c r="G1367" s="10">
        <v>25193945</v>
      </c>
    </row>
    <row r="1368" spans="1:7" ht="21">
      <c r="A1368" s="39">
        <v>1468</v>
      </c>
      <c r="B1368" s="34">
        <v>51501500</v>
      </c>
      <c r="C1368" s="94" t="s">
        <v>1877</v>
      </c>
      <c r="D1368" s="61" t="s">
        <v>1878</v>
      </c>
      <c r="E1368" s="34">
        <v>6595360</v>
      </c>
      <c r="F1368" s="11">
        <v>1041402</v>
      </c>
      <c r="G1368" s="10">
        <v>25323597</v>
      </c>
    </row>
    <row r="1369" spans="1:7" ht="21">
      <c r="A1369" s="39">
        <v>1469</v>
      </c>
      <c r="B1369" s="34">
        <v>18443148</v>
      </c>
      <c r="C1369" s="94" t="s">
        <v>1879</v>
      </c>
      <c r="D1369" s="61" t="s">
        <v>314</v>
      </c>
      <c r="E1369" s="34">
        <v>1239254</v>
      </c>
      <c r="F1369" s="11">
        <v>1049471</v>
      </c>
      <c r="G1369" s="10">
        <v>9779869</v>
      </c>
    </row>
    <row r="1370" spans="1:7" ht="21">
      <c r="A1370" s="39">
        <v>1470</v>
      </c>
      <c r="B1370" s="34">
        <v>18802827</v>
      </c>
      <c r="C1370" s="94" t="s">
        <v>382</v>
      </c>
      <c r="D1370" s="61" t="s">
        <v>1202</v>
      </c>
      <c r="E1370" s="34">
        <v>1598933</v>
      </c>
      <c r="F1370" s="11">
        <v>775197</v>
      </c>
      <c r="G1370" s="10">
        <v>15302854</v>
      </c>
    </row>
    <row r="1371" spans="1:7" ht="21">
      <c r="A1371" s="39">
        <v>1471</v>
      </c>
      <c r="B1371" s="34">
        <v>49160948</v>
      </c>
      <c r="C1371" s="94" t="s">
        <v>806</v>
      </c>
      <c r="D1371" s="61" t="s">
        <v>314</v>
      </c>
      <c r="E1371" s="34">
        <v>6470942</v>
      </c>
      <c r="F1371" s="11">
        <v>1030345</v>
      </c>
      <c r="G1371" s="10">
        <v>25298191</v>
      </c>
    </row>
    <row r="1372" spans="1:7" ht="21">
      <c r="A1372" s="39">
        <v>1472</v>
      </c>
      <c r="B1372" s="34">
        <v>50809306</v>
      </c>
      <c r="C1372" s="94" t="s">
        <v>624</v>
      </c>
      <c r="D1372" s="61" t="s">
        <v>1880</v>
      </c>
      <c r="E1372" s="34">
        <v>6565724</v>
      </c>
      <c r="F1372" s="11">
        <v>1037457</v>
      </c>
      <c r="G1372" s="10">
        <v>25317967</v>
      </c>
    </row>
    <row r="1373" spans="1:7" ht="21">
      <c r="A1373" s="39">
        <v>1474</v>
      </c>
      <c r="B1373" s="34">
        <v>33456685</v>
      </c>
      <c r="C1373" s="94" t="s">
        <v>756</v>
      </c>
      <c r="D1373" s="61" t="s">
        <v>1881</v>
      </c>
      <c r="E1373" s="34">
        <v>1734864</v>
      </c>
      <c r="F1373" s="11">
        <v>961170</v>
      </c>
      <c r="G1373" s="10">
        <v>3983996</v>
      </c>
    </row>
    <row r="1374" spans="1:7" ht="21">
      <c r="A1374" s="39">
        <v>1475</v>
      </c>
      <c r="B1374" s="34">
        <v>48450866</v>
      </c>
      <c r="C1374" s="94" t="s">
        <v>1882</v>
      </c>
      <c r="D1374" s="61" t="s">
        <v>1883</v>
      </c>
      <c r="E1374" s="34">
        <v>6477137</v>
      </c>
      <c r="F1374" s="11">
        <v>1032554</v>
      </c>
      <c r="G1374" s="10">
        <v>25299905</v>
      </c>
    </row>
    <row r="1375" spans="1:7" ht="21">
      <c r="A1375" s="39">
        <v>1476</v>
      </c>
      <c r="B1375" s="34">
        <v>19040389</v>
      </c>
      <c r="C1375" s="94" t="s">
        <v>1884</v>
      </c>
      <c r="D1375" s="61" t="s">
        <v>985</v>
      </c>
      <c r="E1375" s="34">
        <v>1836496</v>
      </c>
      <c r="F1375" s="11">
        <v>1039074</v>
      </c>
      <c r="G1375" s="10">
        <v>97838684</v>
      </c>
    </row>
    <row r="1376" spans="1:7" ht="21">
      <c r="A1376" s="39">
        <v>1477</v>
      </c>
      <c r="B1376" s="34">
        <v>56313352</v>
      </c>
      <c r="C1376" s="94" t="s">
        <v>183</v>
      </c>
      <c r="D1376" s="61" t="s">
        <v>1885</v>
      </c>
      <c r="E1376" s="34">
        <v>6794197</v>
      </c>
      <c r="F1376" s="11">
        <v>1067775</v>
      </c>
      <c r="G1376" s="10">
        <v>25360741</v>
      </c>
    </row>
    <row r="1377" spans="1:7" ht="21">
      <c r="A1377" s="39">
        <v>1478</v>
      </c>
      <c r="B1377" s="34">
        <v>48066406</v>
      </c>
      <c r="C1377" s="94" t="s">
        <v>1886</v>
      </c>
      <c r="D1377" s="61" t="s">
        <v>1887</v>
      </c>
      <c r="E1377" s="34">
        <v>6522799</v>
      </c>
      <c r="F1377" s="11">
        <v>1032987</v>
      </c>
      <c r="G1377" s="10">
        <v>35370324</v>
      </c>
    </row>
    <row r="1378" spans="1:7" ht="21">
      <c r="A1378" s="39">
        <v>1479</v>
      </c>
      <c r="B1378" s="34">
        <v>51807927</v>
      </c>
      <c r="C1378" s="94" t="s">
        <v>73</v>
      </c>
      <c r="D1378" s="61" t="s">
        <v>837</v>
      </c>
      <c r="E1378" s="34">
        <v>6608444</v>
      </c>
      <c r="F1378" s="11">
        <v>1048404</v>
      </c>
      <c r="G1378" s="10">
        <v>25325974</v>
      </c>
    </row>
    <row r="1379" spans="1:7" ht="21">
      <c r="A1379" s="39">
        <v>1480</v>
      </c>
      <c r="B1379" s="34">
        <v>30886933</v>
      </c>
      <c r="C1379" s="94" t="s">
        <v>254</v>
      </c>
      <c r="D1379" s="61" t="s">
        <v>1888</v>
      </c>
      <c r="E1379" s="34">
        <v>5986864</v>
      </c>
      <c r="F1379" s="11">
        <v>1039832</v>
      </c>
      <c r="G1379" s="10">
        <v>35131588</v>
      </c>
    </row>
    <row r="1380" spans="1:7" ht="21">
      <c r="A1380" s="39">
        <v>1482</v>
      </c>
      <c r="B1380" s="45">
        <v>52771254</v>
      </c>
      <c r="C1380" s="101" t="s">
        <v>535</v>
      </c>
      <c r="D1380" s="75" t="s">
        <v>201</v>
      </c>
      <c r="E1380" s="45">
        <v>6650282</v>
      </c>
      <c r="F1380" s="13">
        <v>1067550</v>
      </c>
      <c r="G1380" s="12">
        <v>35434006</v>
      </c>
    </row>
    <row r="1381" spans="1:7" ht="21">
      <c r="A1381" s="39">
        <v>1483</v>
      </c>
      <c r="B1381" s="34">
        <v>48720238</v>
      </c>
      <c r="C1381" s="94" t="s">
        <v>1889</v>
      </c>
      <c r="D1381" s="61" t="s">
        <v>1618</v>
      </c>
      <c r="E1381" s="34">
        <v>6452739</v>
      </c>
      <c r="F1381" s="11">
        <v>1028663</v>
      </c>
      <c r="G1381" s="10">
        <v>25292719</v>
      </c>
    </row>
    <row r="1382" spans="1:7" ht="21">
      <c r="A1382" s="39">
        <v>1484</v>
      </c>
      <c r="B1382" s="34">
        <v>18066084</v>
      </c>
      <c r="C1382" s="94" t="s">
        <v>1000</v>
      </c>
      <c r="D1382" s="61" t="s">
        <v>1890</v>
      </c>
      <c r="E1382" s="34">
        <v>862189</v>
      </c>
      <c r="F1382" s="11">
        <v>399693</v>
      </c>
      <c r="G1382" s="10">
        <v>6245161</v>
      </c>
    </row>
    <row r="1383" spans="1:7" ht="21">
      <c r="A1383" s="39">
        <v>1485</v>
      </c>
      <c r="B1383" s="34">
        <v>19215519</v>
      </c>
      <c r="C1383" s="94" t="s">
        <v>1891</v>
      </c>
      <c r="D1383" s="61" t="s">
        <v>1892</v>
      </c>
      <c r="E1383" s="34">
        <v>2011625</v>
      </c>
      <c r="F1383" s="11">
        <v>700588</v>
      </c>
      <c r="G1383" s="10">
        <v>15271695</v>
      </c>
    </row>
    <row r="1384" spans="1:7" ht="21">
      <c r="A1384" s="39">
        <v>1486</v>
      </c>
      <c r="B1384" s="34">
        <v>48099479</v>
      </c>
      <c r="C1384" s="94" t="s">
        <v>1893</v>
      </c>
      <c r="D1384" s="61" t="s">
        <v>1894</v>
      </c>
      <c r="E1384" s="34">
        <v>6466413</v>
      </c>
      <c r="F1384" s="11">
        <v>1033868</v>
      </c>
      <c r="G1384" s="10">
        <v>25296820</v>
      </c>
    </row>
    <row r="1385" spans="1:7" ht="21">
      <c r="A1385" s="39">
        <v>1487</v>
      </c>
      <c r="B1385" s="34">
        <v>45075494</v>
      </c>
      <c r="C1385" s="94" t="s">
        <v>974</v>
      </c>
      <c r="D1385" s="61" t="s">
        <v>203</v>
      </c>
      <c r="E1385" s="34">
        <v>2502807</v>
      </c>
      <c r="F1385" s="11">
        <v>1064501</v>
      </c>
      <c r="G1385" s="10">
        <v>17970930</v>
      </c>
    </row>
    <row r="1386" spans="1:7" ht="21">
      <c r="A1386" s="39">
        <v>1488</v>
      </c>
      <c r="B1386" s="34">
        <v>19274089</v>
      </c>
      <c r="C1386" s="94" t="s">
        <v>202</v>
      </c>
      <c r="D1386" s="61" t="s">
        <v>569</v>
      </c>
      <c r="E1386" s="34">
        <v>2070195</v>
      </c>
      <c r="F1386" s="11">
        <v>783664</v>
      </c>
      <c r="G1386" s="10">
        <v>14643456</v>
      </c>
    </row>
    <row r="1387" spans="1:7" ht="21">
      <c r="A1387" s="39">
        <v>1491</v>
      </c>
      <c r="B1387" s="34">
        <v>18799897</v>
      </c>
      <c r="C1387" s="94" t="s">
        <v>475</v>
      </c>
      <c r="D1387" s="61" t="s">
        <v>1895</v>
      </c>
      <c r="E1387" s="34">
        <v>1596003</v>
      </c>
      <c r="F1387" s="11">
        <v>854474</v>
      </c>
      <c r="G1387" s="10">
        <v>14825962</v>
      </c>
    </row>
    <row r="1388" spans="1:7" ht="21">
      <c r="A1388" s="39">
        <v>1492</v>
      </c>
      <c r="B1388" s="34">
        <v>49217968</v>
      </c>
      <c r="C1388" s="94" t="s">
        <v>785</v>
      </c>
      <c r="D1388" s="61" t="s">
        <v>1896</v>
      </c>
      <c r="E1388" s="34">
        <v>2762008</v>
      </c>
      <c r="F1388" s="11">
        <v>1030734</v>
      </c>
      <c r="G1388" s="10">
        <v>18995332</v>
      </c>
    </row>
    <row r="1389" spans="1:7" ht="21">
      <c r="A1389" s="39">
        <v>1493</v>
      </c>
      <c r="B1389" s="34">
        <v>53556131</v>
      </c>
      <c r="C1389" s="94" t="s">
        <v>77</v>
      </c>
      <c r="D1389" s="61" t="s">
        <v>1897</v>
      </c>
      <c r="E1389" s="34">
        <v>6686821</v>
      </c>
      <c r="F1389" s="11">
        <v>1059372</v>
      </c>
      <c r="G1389" s="10">
        <v>25340847</v>
      </c>
    </row>
    <row r="1390" spans="1:7" ht="21">
      <c r="A1390" s="39">
        <v>1494</v>
      </c>
      <c r="B1390" s="34">
        <v>50503351</v>
      </c>
      <c r="C1390" s="94" t="s">
        <v>1898</v>
      </c>
      <c r="D1390" s="61" t="s">
        <v>343</v>
      </c>
      <c r="E1390" s="34">
        <v>6550495</v>
      </c>
      <c r="F1390" s="11">
        <v>1037289</v>
      </c>
      <c r="G1390" s="10">
        <v>25315280</v>
      </c>
    </row>
    <row r="1391" spans="1:7" ht="21">
      <c r="A1391" s="39">
        <v>1495</v>
      </c>
      <c r="B1391" s="34">
        <v>17289341</v>
      </c>
      <c r="C1391" s="94" t="s">
        <v>1899</v>
      </c>
      <c r="D1391" s="61" t="s">
        <v>1376</v>
      </c>
      <c r="E1391" s="34">
        <v>85447</v>
      </c>
      <c r="F1391" s="11">
        <v>1031193</v>
      </c>
      <c r="G1391" s="10">
        <v>9781105</v>
      </c>
    </row>
    <row r="1392" spans="1:7" ht="21">
      <c r="A1392" s="39">
        <v>1496</v>
      </c>
      <c r="B1392" s="34">
        <v>47934813</v>
      </c>
      <c r="C1392" s="94" t="s">
        <v>456</v>
      </c>
      <c r="D1392" s="61" t="s">
        <v>1900</v>
      </c>
      <c r="E1392" s="34">
        <v>6461691</v>
      </c>
      <c r="F1392" s="11">
        <v>1032252</v>
      </c>
      <c r="G1392" s="10">
        <v>25295473</v>
      </c>
    </row>
    <row r="1393" spans="1:7" ht="21">
      <c r="A1393" s="39">
        <v>1497</v>
      </c>
      <c r="B1393" s="34">
        <v>29294649</v>
      </c>
      <c r="C1393" s="94" t="s">
        <v>1901</v>
      </c>
      <c r="D1393" s="61" t="s">
        <v>1902</v>
      </c>
      <c r="E1393" s="34">
        <v>5935458</v>
      </c>
      <c r="F1393" s="11">
        <v>1044610</v>
      </c>
      <c r="G1393" s="10">
        <v>25105070</v>
      </c>
    </row>
    <row r="1394" spans="1:7" ht="21">
      <c r="A1394" s="39">
        <v>1498</v>
      </c>
      <c r="B1394" s="34">
        <v>48513502</v>
      </c>
      <c r="C1394" s="94" t="s">
        <v>1903</v>
      </c>
      <c r="D1394" s="61" t="s">
        <v>1904</v>
      </c>
      <c r="E1394" s="34">
        <v>2361827</v>
      </c>
      <c r="F1394" s="11">
        <v>1027606</v>
      </c>
      <c r="G1394" s="10">
        <v>18063206</v>
      </c>
    </row>
    <row r="1395" spans="1:7" ht="21">
      <c r="A1395" s="39">
        <v>1499</v>
      </c>
      <c r="B1395" s="34">
        <v>18006112</v>
      </c>
      <c r="C1395" s="94" t="s">
        <v>232</v>
      </c>
      <c r="D1395" s="61" t="s">
        <v>1905</v>
      </c>
      <c r="E1395" s="34">
        <v>802218</v>
      </c>
      <c r="F1395" s="11">
        <v>1057998</v>
      </c>
      <c r="G1395" s="10">
        <v>4656484</v>
      </c>
    </row>
    <row r="1396" spans="1:7" ht="21">
      <c r="A1396" s="39">
        <v>1500</v>
      </c>
      <c r="B1396" s="34">
        <v>19918049</v>
      </c>
      <c r="C1396" s="94" t="s">
        <v>354</v>
      </c>
      <c r="D1396" s="61" t="s">
        <v>1906</v>
      </c>
      <c r="E1396" s="34">
        <v>270702</v>
      </c>
      <c r="F1396" s="11">
        <v>1052438</v>
      </c>
      <c r="G1396" s="10">
        <v>9450446</v>
      </c>
    </row>
    <row r="1397" spans="1:7" ht="21">
      <c r="A1397" s="39">
        <v>1501</v>
      </c>
      <c r="B1397" s="34">
        <v>53977819</v>
      </c>
      <c r="C1397" s="94" t="s">
        <v>1907</v>
      </c>
      <c r="D1397" s="61" t="s">
        <v>1908</v>
      </c>
      <c r="E1397" s="34">
        <v>6703972</v>
      </c>
      <c r="F1397" s="11">
        <v>1059930</v>
      </c>
      <c r="G1397" s="10">
        <v>25343988</v>
      </c>
    </row>
    <row r="1398" spans="1:7" ht="21">
      <c r="A1398" s="39">
        <v>1502</v>
      </c>
      <c r="B1398" s="34">
        <v>18147570</v>
      </c>
      <c r="C1398" s="94" t="s">
        <v>554</v>
      </c>
      <c r="D1398" s="61" t="s">
        <v>1909</v>
      </c>
      <c r="E1398" s="34">
        <v>943676</v>
      </c>
      <c r="F1398" s="11">
        <v>638424</v>
      </c>
      <c r="G1398" s="10">
        <v>3280948</v>
      </c>
    </row>
    <row r="1399" spans="1:7" ht="21">
      <c r="A1399" s="39">
        <v>1503</v>
      </c>
      <c r="B1399" s="34">
        <v>17447556</v>
      </c>
      <c r="C1399" s="94" t="s">
        <v>1910</v>
      </c>
      <c r="D1399" s="61" t="s">
        <v>608</v>
      </c>
      <c r="E1399" s="34">
        <v>243663</v>
      </c>
      <c r="F1399" s="11">
        <v>1067522</v>
      </c>
      <c r="G1399" s="10">
        <v>71764492</v>
      </c>
    </row>
    <row r="1400" spans="1:7" ht="21">
      <c r="A1400" s="39">
        <v>1504</v>
      </c>
      <c r="B1400" s="34">
        <v>27424933</v>
      </c>
      <c r="C1400" s="94" t="s">
        <v>24</v>
      </c>
      <c r="D1400" s="61" t="s">
        <v>1376</v>
      </c>
      <c r="E1400" s="34">
        <v>5884192</v>
      </c>
      <c r="F1400" s="11">
        <v>952380</v>
      </c>
      <c r="G1400" s="10">
        <v>25082914</v>
      </c>
    </row>
    <row r="1401" spans="1:7" ht="21">
      <c r="A1401" s="39">
        <v>1505</v>
      </c>
      <c r="B1401" s="34">
        <v>53219729</v>
      </c>
      <c r="C1401" s="94" t="s">
        <v>1911</v>
      </c>
      <c r="D1401" s="61" t="s">
        <v>1912</v>
      </c>
      <c r="E1401" s="34">
        <v>6671483</v>
      </c>
      <c r="F1401" s="11">
        <v>1053891</v>
      </c>
      <c r="G1401" s="10">
        <v>25337821</v>
      </c>
    </row>
    <row r="1402" spans="1:7" ht="21">
      <c r="A1402" s="39">
        <v>1506</v>
      </c>
      <c r="B1402" s="34">
        <v>18493343</v>
      </c>
      <c r="C1402" s="94" t="s">
        <v>1913</v>
      </c>
      <c r="D1402" s="61" t="s">
        <v>415</v>
      </c>
      <c r="E1402" s="34">
        <v>1289449</v>
      </c>
      <c r="F1402" s="11">
        <v>1037008</v>
      </c>
      <c r="G1402" s="10">
        <v>11182888</v>
      </c>
    </row>
    <row r="1403" spans="1:7" ht="21">
      <c r="A1403" s="39">
        <v>1507</v>
      </c>
      <c r="B1403" s="34">
        <v>48331725</v>
      </c>
      <c r="C1403" s="94" t="s">
        <v>892</v>
      </c>
      <c r="D1403" s="61" t="s">
        <v>855</v>
      </c>
      <c r="E1403" s="34">
        <v>6473335</v>
      </c>
      <c r="F1403" s="11">
        <v>1040806</v>
      </c>
      <c r="G1403" s="10">
        <v>25298852</v>
      </c>
    </row>
    <row r="1404" spans="1:7" ht="21">
      <c r="A1404" s="39">
        <v>1508</v>
      </c>
      <c r="B1404" s="34">
        <v>49270125</v>
      </c>
      <c r="C1404" s="94" t="s">
        <v>645</v>
      </c>
      <c r="D1404" s="61" t="s">
        <v>1153</v>
      </c>
      <c r="E1404" s="34">
        <v>55678</v>
      </c>
      <c r="F1404" s="11">
        <v>1030963</v>
      </c>
      <c r="G1404" s="10">
        <v>15868953</v>
      </c>
    </row>
    <row r="1405" spans="1:7" ht="21">
      <c r="A1405" s="39">
        <v>1509</v>
      </c>
      <c r="B1405" s="34">
        <v>42943723</v>
      </c>
      <c r="C1405" s="94" t="s">
        <v>231</v>
      </c>
      <c r="D1405" s="61" t="s">
        <v>1914</v>
      </c>
      <c r="E1405" s="34">
        <v>2726194</v>
      </c>
      <c r="F1405" s="11">
        <v>1032959</v>
      </c>
      <c r="G1405" s="10">
        <v>18904185</v>
      </c>
    </row>
    <row r="1406" spans="1:7" ht="21">
      <c r="A1406" s="39">
        <v>1510</v>
      </c>
      <c r="B1406" s="34">
        <v>18554084</v>
      </c>
      <c r="C1406" s="94" t="s">
        <v>114</v>
      </c>
      <c r="D1406" s="61" t="s">
        <v>1915</v>
      </c>
      <c r="E1406" s="34">
        <v>1350190</v>
      </c>
      <c r="F1406" s="11">
        <v>1052514</v>
      </c>
      <c r="G1406" s="10">
        <v>16992331</v>
      </c>
    </row>
    <row r="1407" spans="1:7" ht="21">
      <c r="A1407" s="39">
        <v>1512</v>
      </c>
      <c r="B1407" s="34">
        <v>19074417</v>
      </c>
      <c r="C1407" s="94" t="s">
        <v>785</v>
      </c>
      <c r="D1407" s="61" t="s">
        <v>1916</v>
      </c>
      <c r="E1407" s="34">
        <v>1870523</v>
      </c>
      <c r="F1407" s="11">
        <v>1046969</v>
      </c>
      <c r="G1407" s="10">
        <v>17339128</v>
      </c>
    </row>
    <row r="1408" spans="1:7" ht="21">
      <c r="A1408" s="39">
        <v>1513</v>
      </c>
      <c r="B1408" s="34">
        <v>20078923</v>
      </c>
      <c r="C1408" s="94" t="s">
        <v>746</v>
      </c>
      <c r="D1408" s="61" t="s">
        <v>1917</v>
      </c>
      <c r="E1408" s="34">
        <v>74952</v>
      </c>
      <c r="F1408" s="11">
        <v>832669</v>
      </c>
      <c r="G1408" s="10">
        <v>14973143</v>
      </c>
    </row>
    <row r="1409" spans="1:7" ht="21">
      <c r="A1409" s="39">
        <v>1514</v>
      </c>
      <c r="B1409" s="34">
        <v>48253191</v>
      </c>
      <c r="C1409" s="94" t="s">
        <v>395</v>
      </c>
      <c r="D1409" s="61" t="s">
        <v>182</v>
      </c>
      <c r="E1409" s="34">
        <v>6470956</v>
      </c>
      <c r="F1409" s="11">
        <v>1035662</v>
      </c>
      <c r="G1409" s="10">
        <v>25298196</v>
      </c>
    </row>
    <row r="1410" spans="1:7" ht="21">
      <c r="A1410" s="39">
        <v>1515</v>
      </c>
      <c r="B1410" s="34">
        <v>55445288</v>
      </c>
      <c r="C1410" s="94" t="s">
        <v>1918</v>
      </c>
      <c r="D1410" s="61" t="s">
        <v>829</v>
      </c>
      <c r="E1410" s="34">
        <v>6761479</v>
      </c>
      <c r="F1410" s="11">
        <v>1066332</v>
      </c>
      <c r="G1410" s="10">
        <v>25354621</v>
      </c>
    </row>
    <row r="1411" spans="1:7" ht="21">
      <c r="A1411" s="39">
        <v>1516</v>
      </c>
      <c r="B1411" s="34">
        <v>43191365</v>
      </c>
      <c r="C1411" s="94" t="s">
        <v>655</v>
      </c>
      <c r="D1411" s="61" t="s">
        <v>1919</v>
      </c>
      <c r="E1411" s="34">
        <v>6318761</v>
      </c>
      <c r="F1411" s="11">
        <v>1048954</v>
      </c>
      <c r="G1411" s="10">
        <v>25250940</v>
      </c>
    </row>
    <row r="1412" spans="1:7" ht="21">
      <c r="A1412" s="39">
        <v>1517</v>
      </c>
      <c r="B1412" s="34">
        <v>45639806</v>
      </c>
      <c r="C1412" s="94" t="s">
        <v>340</v>
      </c>
      <c r="D1412" s="61" t="s">
        <v>1920</v>
      </c>
      <c r="E1412" s="34">
        <v>6394707</v>
      </c>
      <c r="F1412" s="11">
        <v>1014824</v>
      </c>
      <c r="G1412" s="10">
        <v>73209157</v>
      </c>
    </row>
    <row r="1413" spans="1:7" ht="21">
      <c r="A1413" s="39">
        <v>1518</v>
      </c>
      <c r="B1413" s="34">
        <v>48454610</v>
      </c>
      <c r="C1413" s="94" t="s">
        <v>146</v>
      </c>
      <c r="D1413" s="61" t="s">
        <v>1921</v>
      </c>
      <c r="E1413" s="34">
        <v>6477267</v>
      </c>
      <c r="F1413" s="11">
        <v>1055656</v>
      </c>
      <c r="G1413" s="10">
        <v>25299934</v>
      </c>
    </row>
    <row r="1414" spans="1:7" ht="21">
      <c r="A1414" s="39">
        <v>1519</v>
      </c>
      <c r="B1414" s="34">
        <v>40770635</v>
      </c>
      <c r="C1414" s="94" t="s">
        <v>1922</v>
      </c>
      <c r="D1414" s="61" t="s">
        <v>1923</v>
      </c>
      <c r="E1414" s="34">
        <v>6252838</v>
      </c>
      <c r="F1414" s="11">
        <v>1046991</v>
      </c>
      <c r="G1414" s="10">
        <v>35268743</v>
      </c>
    </row>
    <row r="1415" spans="1:7" ht="21">
      <c r="A1415" s="39">
        <v>1520</v>
      </c>
      <c r="B1415" s="34">
        <v>49256888</v>
      </c>
      <c r="C1415" s="94" t="s">
        <v>429</v>
      </c>
      <c r="D1415" s="61" t="s">
        <v>609</v>
      </c>
      <c r="E1415" s="34">
        <v>2166466</v>
      </c>
      <c r="F1415" s="11">
        <v>1030931</v>
      </c>
      <c r="G1415" s="10">
        <v>15633894</v>
      </c>
    </row>
    <row r="1416" spans="1:7" ht="21">
      <c r="A1416" s="39">
        <v>1521</v>
      </c>
      <c r="B1416" s="34">
        <v>42573684</v>
      </c>
      <c r="C1416" s="94" t="s">
        <v>195</v>
      </c>
      <c r="D1416" s="61" t="s">
        <v>1924</v>
      </c>
      <c r="E1416" s="34">
        <v>6236760</v>
      </c>
      <c r="F1416" s="11">
        <v>1000153</v>
      </c>
      <c r="G1416" s="10">
        <v>25222986</v>
      </c>
    </row>
    <row r="1417" spans="1:7" ht="21">
      <c r="A1417" s="39">
        <v>1522</v>
      </c>
      <c r="B1417" s="34">
        <v>21663893</v>
      </c>
      <c r="C1417" s="94" t="s">
        <v>626</v>
      </c>
      <c r="D1417" s="61" t="s">
        <v>1925</v>
      </c>
      <c r="E1417" s="34">
        <v>2448940</v>
      </c>
      <c r="F1417" s="11">
        <v>1053994</v>
      </c>
      <c r="G1417" s="10">
        <v>18019299</v>
      </c>
    </row>
    <row r="1418" spans="1:7" ht="21">
      <c r="A1418" s="39">
        <v>1523</v>
      </c>
      <c r="B1418" s="34">
        <v>51533845</v>
      </c>
      <c r="C1418" s="94" t="s">
        <v>1329</v>
      </c>
      <c r="D1418" s="61" t="s">
        <v>74</v>
      </c>
      <c r="E1418" s="34">
        <v>6596650</v>
      </c>
      <c r="F1418" s="11">
        <v>1051549</v>
      </c>
      <c r="G1418" s="10">
        <v>25323836</v>
      </c>
    </row>
    <row r="1419" spans="1:7" ht="21">
      <c r="A1419" s="39">
        <v>1524</v>
      </c>
      <c r="B1419" s="34">
        <v>19415194</v>
      </c>
      <c r="C1419" s="94" t="s">
        <v>553</v>
      </c>
      <c r="D1419" s="61" t="s">
        <v>1926</v>
      </c>
      <c r="E1419" s="34">
        <v>2211300</v>
      </c>
      <c r="F1419" s="11">
        <v>1049176</v>
      </c>
      <c r="G1419" s="10">
        <v>15782527</v>
      </c>
    </row>
    <row r="1420" spans="1:7" ht="21">
      <c r="A1420" s="39">
        <v>1525</v>
      </c>
      <c r="B1420" s="34">
        <v>23723342</v>
      </c>
      <c r="C1420" s="94" t="s">
        <v>1927</v>
      </c>
      <c r="D1420" s="61" t="s">
        <v>1184</v>
      </c>
      <c r="E1420" s="34">
        <v>4346804</v>
      </c>
      <c r="F1420" s="11">
        <v>1040447</v>
      </c>
      <c r="G1420" s="10">
        <v>25030175</v>
      </c>
    </row>
    <row r="1421" spans="1:7" ht="21">
      <c r="A1421" s="39">
        <v>1526</v>
      </c>
      <c r="B1421" s="34">
        <v>17739397</v>
      </c>
      <c r="C1421" s="94" t="s">
        <v>1234</v>
      </c>
      <c r="D1421" s="61" t="s">
        <v>1784</v>
      </c>
      <c r="E1421" s="34">
        <v>535502</v>
      </c>
      <c r="F1421" s="11">
        <v>1044641</v>
      </c>
      <c r="G1421" s="10">
        <v>12186276</v>
      </c>
    </row>
    <row r="1422" spans="1:7" ht="21">
      <c r="A1422" s="39">
        <v>1527</v>
      </c>
      <c r="B1422" s="34">
        <v>48533437</v>
      </c>
      <c r="C1422" s="94" t="s">
        <v>1928</v>
      </c>
      <c r="D1422" s="61" t="s">
        <v>1929</v>
      </c>
      <c r="E1422" s="34">
        <v>6421923</v>
      </c>
      <c r="F1422" s="11">
        <v>1027736</v>
      </c>
      <c r="G1422" s="10">
        <v>25283047</v>
      </c>
    </row>
    <row r="1423" spans="1:7" ht="21">
      <c r="A1423" s="39">
        <v>1528</v>
      </c>
      <c r="B1423" s="34">
        <v>18265128</v>
      </c>
      <c r="C1423" s="94" t="s">
        <v>450</v>
      </c>
      <c r="D1423" s="61" t="s">
        <v>1930</v>
      </c>
      <c r="E1423" s="34">
        <v>1061233</v>
      </c>
      <c r="F1423" s="11">
        <v>2047973</v>
      </c>
      <c r="G1423" s="10">
        <v>90642117</v>
      </c>
    </row>
    <row r="1424" spans="1:7" ht="21">
      <c r="A1424" s="39">
        <v>1529</v>
      </c>
      <c r="B1424" s="34">
        <v>48984834</v>
      </c>
      <c r="C1424" s="94" t="s">
        <v>1931</v>
      </c>
      <c r="D1424" s="61" t="s">
        <v>218</v>
      </c>
      <c r="E1424" s="34">
        <v>6491727</v>
      </c>
      <c r="F1424" s="11">
        <v>2084491</v>
      </c>
      <c r="G1424" s="10">
        <v>25304127</v>
      </c>
    </row>
    <row r="1425" spans="1:7" ht="21">
      <c r="A1425" s="39">
        <v>1530</v>
      </c>
      <c r="B1425" s="34">
        <v>56667065</v>
      </c>
      <c r="C1425" s="94" t="s">
        <v>1932</v>
      </c>
      <c r="D1425" s="61" t="s">
        <v>457</v>
      </c>
      <c r="E1425" s="34">
        <v>6808175</v>
      </c>
      <c r="F1425" s="11">
        <v>2068415</v>
      </c>
      <c r="G1425" s="10">
        <v>85036220</v>
      </c>
    </row>
    <row r="1426" spans="1:7" ht="21">
      <c r="A1426" s="39">
        <v>1531</v>
      </c>
      <c r="B1426" s="34">
        <v>18247759</v>
      </c>
      <c r="C1426" s="94" t="s">
        <v>73</v>
      </c>
      <c r="D1426" s="61" t="s">
        <v>1933</v>
      </c>
      <c r="E1426" s="34">
        <v>1043865</v>
      </c>
      <c r="F1426" s="11">
        <v>794006</v>
      </c>
      <c r="G1426" s="10">
        <v>15102569</v>
      </c>
    </row>
    <row r="1427" spans="1:7" ht="21">
      <c r="A1427" s="39">
        <v>1532</v>
      </c>
      <c r="B1427" s="34">
        <v>75041402</v>
      </c>
      <c r="C1427" s="94" t="s">
        <v>118</v>
      </c>
      <c r="D1427" s="61" t="s">
        <v>1934</v>
      </c>
      <c r="E1427" s="34">
        <v>7421516</v>
      </c>
      <c r="F1427" s="11">
        <v>2079827</v>
      </c>
      <c r="G1427" s="10">
        <v>50562457</v>
      </c>
    </row>
    <row r="1428" spans="1:7" ht="21">
      <c r="A1428" s="39">
        <v>1533</v>
      </c>
      <c r="B1428" s="34">
        <v>51404592</v>
      </c>
      <c r="C1428" s="94" t="s">
        <v>1935</v>
      </c>
      <c r="D1428" s="61" t="s">
        <v>70</v>
      </c>
      <c r="E1428" s="34">
        <v>6590810</v>
      </c>
      <c r="F1428" s="11">
        <v>1039352</v>
      </c>
      <c r="G1428" s="10">
        <v>25322749</v>
      </c>
    </row>
    <row r="1429" spans="1:7" ht="21">
      <c r="A1429" s="39">
        <v>1534</v>
      </c>
      <c r="B1429" s="34">
        <v>19503815</v>
      </c>
      <c r="C1429" s="94" t="s">
        <v>1936</v>
      </c>
      <c r="D1429" s="61" t="s">
        <v>322</v>
      </c>
      <c r="E1429" s="34">
        <v>2299921</v>
      </c>
      <c r="F1429" s="11">
        <v>2083456</v>
      </c>
      <c r="G1429" s="10">
        <v>97139331</v>
      </c>
    </row>
    <row r="1430" spans="1:7" ht="21">
      <c r="A1430" s="39">
        <v>1535</v>
      </c>
      <c r="B1430" s="9">
        <v>88940580</v>
      </c>
      <c r="C1430" s="94" t="s">
        <v>756</v>
      </c>
      <c r="D1430" s="61" t="s">
        <v>1937</v>
      </c>
      <c r="E1430" s="34">
        <v>7641006</v>
      </c>
      <c r="F1430" s="11">
        <v>2064850</v>
      </c>
      <c r="G1430" s="10">
        <v>51055125</v>
      </c>
    </row>
    <row r="1431" spans="1:7" ht="21">
      <c r="A1431" s="39">
        <v>1537</v>
      </c>
      <c r="B1431" s="34">
        <v>21218586</v>
      </c>
      <c r="C1431" s="94" t="s">
        <v>46</v>
      </c>
      <c r="D1431" s="61" t="s">
        <v>1938</v>
      </c>
      <c r="E1431" s="34">
        <v>2676795</v>
      </c>
      <c r="F1431" s="11">
        <v>1149324</v>
      </c>
      <c r="G1431" s="10">
        <v>18699025</v>
      </c>
    </row>
    <row r="1432" spans="1:7" ht="21">
      <c r="A1432" s="39">
        <v>1538</v>
      </c>
      <c r="B1432" s="34">
        <v>38871518</v>
      </c>
      <c r="C1432" s="94" t="s">
        <v>1939</v>
      </c>
      <c r="D1432" s="61" t="s">
        <v>213</v>
      </c>
      <c r="E1432" s="34">
        <v>6201386</v>
      </c>
      <c r="F1432" s="11">
        <v>985220</v>
      </c>
      <c r="G1432" s="10">
        <v>25210373</v>
      </c>
    </row>
    <row r="1433" spans="1:7" ht="21">
      <c r="A1433" s="39">
        <v>1539</v>
      </c>
      <c r="B1433" s="34">
        <v>81704402</v>
      </c>
      <c r="C1433" s="94" t="s">
        <v>1940</v>
      </c>
      <c r="D1433" s="61" t="s">
        <v>1941</v>
      </c>
      <c r="E1433" s="34">
        <v>7538778</v>
      </c>
      <c r="F1433" s="11">
        <v>2060750</v>
      </c>
      <c r="G1433" s="10">
        <v>50836735</v>
      </c>
    </row>
    <row r="1434" spans="1:7" ht="21">
      <c r="A1434" s="39">
        <v>1540</v>
      </c>
      <c r="B1434" s="34">
        <v>25290171</v>
      </c>
      <c r="C1434" s="94" t="s">
        <v>1942</v>
      </c>
      <c r="D1434" s="61" t="s">
        <v>508</v>
      </c>
      <c r="E1434" s="34">
        <v>5544811</v>
      </c>
      <c r="F1434" s="11">
        <v>910160</v>
      </c>
      <c r="G1434" s="10">
        <v>5407929</v>
      </c>
    </row>
    <row r="1435" spans="1:7" ht="21">
      <c r="A1435" s="39">
        <v>1541</v>
      </c>
      <c r="B1435" s="34">
        <v>82452221</v>
      </c>
      <c r="C1435" s="94" t="s">
        <v>146</v>
      </c>
      <c r="D1435" s="61" t="s">
        <v>1943</v>
      </c>
      <c r="E1435" s="34">
        <v>7548091</v>
      </c>
      <c r="F1435" s="11">
        <v>2073340</v>
      </c>
      <c r="G1435" s="10">
        <v>50861292</v>
      </c>
    </row>
    <row r="1436" spans="1:7" ht="21">
      <c r="A1436" s="39">
        <v>1542</v>
      </c>
      <c r="B1436" s="34">
        <v>78230062</v>
      </c>
      <c r="C1436" s="94" t="s">
        <v>232</v>
      </c>
      <c r="D1436" s="61" t="s">
        <v>1717</v>
      </c>
      <c r="E1436" s="34">
        <v>7478250</v>
      </c>
      <c r="F1436" s="11">
        <v>1149034</v>
      </c>
      <c r="G1436" s="10">
        <v>50694286</v>
      </c>
    </row>
    <row r="1437" spans="1:7" ht="21">
      <c r="A1437" s="39">
        <v>1543</v>
      </c>
      <c r="B1437" s="34">
        <v>89884927</v>
      </c>
      <c r="C1437" s="94" t="s">
        <v>1944</v>
      </c>
      <c r="D1437" s="61" t="s">
        <v>1945</v>
      </c>
      <c r="E1437" s="34">
        <v>7736319</v>
      </c>
      <c r="F1437" s="11">
        <v>2076179</v>
      </c>
      <c r="G1437" s="10">
        <v>51170183</v>
      </c>
    </row>
    <row r="1438" spans="1:7" ht="21">
      <c r="A1438" s="39">
        <v>1544</v>
      </c>
      <c r="B1438" s="34">
        <v>76051028</v>
      </c>
      <c r="C1438" s="94" t="s">
        <v>73</v>
      </c>
      <c r="D1438" s="61" t="s">
        <v>1946</v>
      </c>
      <c r="E1438" s="34">
        <v>7437724</v>
      </c>
      <c r="F1438" s="11">
        <v>2049316</v>
      </c>
      <c r="G1438" s="10">
        <v>50604124</v>
      </c>
    </row>
    <row r="1439" spans="1:7" ht="21">
      <c r="A1439" s="39">
        <v>1545</v>
      </c>
      <c r="B1439" s="34">
        <v>30609464</v>
      </c>
      <c r="C1439" s="94" t="s">
        <v>361</v>
      </c>
      <c r="D1439" s="61" t="s">
        <v>1947</v>
      </c>
      <c r="E1439" s="34">
        <v>588609</v>
      </c>
      <c r="F1439" s="11">
        <v>1132853</v>
      </c>
      <c r="G1439" s="10">
        <v>90482902</v>
      </c>
    </row>
    <row r="1440" spans="1:7" ht="21">
      <c r="A1440" s="39">
        <v>1546</v>
      </c>
      <c r="B1440" s="34">
        <v>89966905</v>
      </c>
      <c r="C1440" s="94" t="s">
        <v>119</v>
      </c>
      <c r="D1440" s="61" t="s">
        <v>1948</v>
      </c>
      <c r="E1440" s="34">
        <v>7747834</v>
      </c>
      <c r="F1440" s="11">
        <v>2084615</v>
      </c>
      <c r="G1440" s="10">
        <v>51184234</v>
      </c>
    </row>
    <row r="1441" spans="1:7" ht="21">
      <c r="A1441" s="39">
        <v>1547</v>
      </c>
      <c r="B1441" s="34">
        <v>90015651</v>
      </c>
      <c r="C1441" s="94" t="s">
        <v>1882</v>
      </c>
      <c r="D1441" s="61" t="s">
        <v>88</v>
      </c>
      <c r="E1441" s="34">
        <v>7754416</v>
      </c>
      <c r="F1441" s="11">
        <v>2083971</v>
      </c>
      <c r="G1441" s="10">
        <v>51192476</v>
      </c>
    </row>
    <row r="1442" spans="1:7" ht="21">
      <c r="A1442" s="39">
        <v>1548</v>
      </c>
      <c r="B1442" s="34">
        <v>78310172</v>
      </c>
      <c r="C1442" s="94" t="s">
        <v>1949</v>
      </c>
      <c r="D1442" s="61" t="s">
        <v>1950</v>
      </c>
      <c r="E1442" s="34">
        <v>7480476</v>
      </c>
      <c r="F1442" s="11">
        <v>2056399</v>
      </c>
      <c r="G1442" s="10">
        <v>50698396</v>
      </c>
    </row>
    <row r="1443" spans="1:7" ht="21">
      <c r="A1443" s="39">
        <v>1549</v>
      </c>
      <c r="B1443" s="34">
        <v>18587810</v>
      </c>
      <c r="C1443" s="94" t="s">
        <v>382</v>
      </c>
      <c r="D1443" s="61" t="s">
        <v>1951</v>
      </c>
      <c r="E1443" s="34">
        <v>1383915</v>
      </c>
      <c r="F1443" s="11">
        <v>2083733</v>
      </c>
      <c r="G1443" s="10">
        <v>17105081</v>
      </c>
    </row>
    <row r="1444" spans="1:7" ht="21">
      <c r="A1444" s="39">
        <v>1550</v>
      </c>
      <c r="B1444" s="34">
        <v>17233334</v>
      </c>
      <c r="C1444" s="94" t="s">
        <v>100</v>
      </c>
      <c r="D1444" s="61" t="s">
        <v>102</v>
      </c>
      <c r="E1444" s="34">
        <v>29440</v>
      </c>
      <c r="F1444" s="11">
        <v>722118</v>
      </c>
      <c r="G1444" s="10">
        <v>14106736</v>
      </c>
    </row>
    <row r="1445" spans="1:7" ht="21">
      <c r="A1445" s="39">
        <v>1551</v>
      </c>
      <c r="B1445" s="34">
        <v>19284562</v>
      </c>
      <c r="C1445" s="94" t="s">
        <v>232</v>
      </c>
      <c r="D1445" s="61" t="s">
        <v>1816</v>
      </c>
      <c r="E1445" s="34">
        <v>2080668</v>
      </c>
      <c r="F1445" s="11">
        <v>653534</v>
      </c>
      <c r="G1445" s="10">
        <v>90541996</v>
      </c>
    </row>
    <row r="1446" spans="1:7" ht="21">
      <c r="A1446" s="39">
        <v>1553</v>
      </c>
      <c r="B1446" s="34">
        <v>19643333</v>
      </c>
      <c r="C1446" s="94" t="s">
        <v>1952</v>
      </c>
      <c r="D1446" s="61" t="s">
        <v>1953</v>
      </c>
      <c r="E1446" s="34">
        <v>2358996</v>
      </c>
      <c r="F1446" s="11">
        <v>1151855</v>
      </c>
      <c r="G1446" s="10">
        <v>17902669</v>
      </c>
    </row>
    <row r="1447" spans="1:7" ht="21">
      <c r="A1447" s="39">
        <v>1555</v>
      </c>
      <c r="B1447" s="34">
        <v>19399662</v>
      </c>
      <c r="C1447" s="94" t="s">
        <v>1954</v>
      </c>
      <c r="D1447" s="61" t="s">
        <v>1955</v>
      </c>
      <c r="E1447" s="34">
        <v>2195767</v>
      </c>
      <c r="F1447" s="11">
        <v>718213</v>
      </c>
      <c r="G1447" s="10">
        <v>11990025</v>
      </c>
    </row>
    <row r="1448" spans="1:7" ht="21">
      <c r="A1448" s="39">
        <v>1557</v>
      </c>
      <c r="B1448" s="34">
        <v>33583415</v>
      </c>
      <c r="C1448" s="94" t="s">
        <v>1351</v>
      </c>
      <c r="D1448" s="61" t="s">
        <v>546</v>
      </c>
      <c r="E1448" s="34">
        <v>6073458</v>
      </c>
      <c r="F1448" s="11">
        <v>2085252</v>
      </c>
      <c r="G1448" s="10">
        <v>35174097</v>
      </c>
    </row>
    <row r="1449" spans="1:7" ht="21">
      <c r="A1449" s="39">
        <v>1558</v>
      </c>
      <c r="B1449" s="34">
        <v>89430803</v>
      </c>
      <c r="C1449" s="94" t="s">
        <v>313</v>
      </c>
      <c r="D1449" s="61" t="s">
        <v>1956</v>
      </c>
      <c r="E1449" s="34">
        <v>7687933</v>
      </c>
      <c r="F1449" s="11">
        <v>2070597</v>
      </c>
      <c r="G1449" s="10">
        <v>51109190</v>
      </c>
    </row>
    <row r="1450" spans="1:7" ht="21">
      <c r="A1450" s="39">
        <v>1559</v>
      </c>
      <c r="B1450" s="34">
        <v>33587981</v>
      </c>
      <c r="C1450" s="94" t="s">
        <v>123</v>
      </c>
      <c r="D1450" s="61" t="s">
        <v>247</v>
      </c>
      <c r="E1450" s="34">
        <v>73688</v>
      </c>
      <c r="F1450" s="11">
        <v>961834</v>
      </c>
      <c r="G1450" s="10">
        <v>14233589</v>
      </c>
    </row>
    <row r="1451" spans="1:7" ht="21">
      <c r="A1451" s="39">
        <v>1560</v>
      </c>
      <c r="B1451" s="34">
        <v>17601139</v>
      </c>
      <c r="C1451" s="94" t="s">
        <v>1642</v>
      </c>
      <c r="D1451" s="61" t="s">
        <v>685</v>
      </c>
      <c r="E1451" s="34">
        <v>397245</v>
      </c>
      <c r="F1451" s="11">
        <v>2048254</v>
      </c>
      <c r="G1451" s="10">
        <v>90069162</v>
      </c>
    </row>
    <row r="1452" spans="1:7" ht="21">
      <c r="A1452" s="39">
        <v>1561</v>
      </c>
      <c r="B1452" s="34">
        <v>69540688</v>
      </c>
      <c r="C1452" s="94" t="s">
        <v>132</v>
      </c>
      <c r="D1452" s="61" t="s">
        <v>530</v>
      </c>
      <c r="E1452" s="34">
        <v>7230728</v>
      </c>
      <c r="F1452" s="11">
        <v>1135166</v>
      </c>
      <c r="G1452" s="10">
        <v>50187079</v>
      </c>
    </row>
    <row r="1453" spans="1:7" ht="21">
      <c r="A1453" s="39">
        <v>1562</v>
      </c>
      <c r="B1453" s="34">
        <v>73920962</v>
      </c>
      <c r="C1453" s="94" t="s">
        <v>437</v>
      </c>
      <c r="D1453" s="61" t="s">
        <v>1957</v>
      </c>
      <c r="E1453" s="34">
        <v>7392776</v>
      </c>
      <c r="F1453" s="11">
        <v>1146647</v>
      </c>
      <c r="G1453" s="10">
        <v>50502363</v>
      </c>
    </row>
    <row r="1454" spans="1:7" ht="21">
      <c r="A1454" s="39">
        <v>1563</v>
      </c>
      <c r="B1454" s="34">
        <v>73930060</v>
      </c>
      <c r="C1454" s="94" t="s">
        <v>507</v>
      </c>
      <c r="D1454" s="61" t="s">
        <v>1958</v>
      </c>
      <c r="E1454" s="34">
        <v>7393580</v>
      </c>
      <c r="F1454" s="11">
        <v>2044853</v>
      </c>
      <c r="G1454" s="10">
        <v>50503962</v>
      </c>
    </row>
    <row r="1455" spans="1:7" ht="21">
      <c r="A1455" s="39">
        <v>1564</v>
      </c>
      <c r="B1455" s="34">
        <v>17370730</v>
      </c>
      <c r="C1455" s="94" t="s">
        <v>1959</v>
      </c>
      <c r="D1455" s="61" t="s">
        <v>1960</v>
      </c>
      <c r="E1455" s="34">
        <v>166836</v>
      </c>
      <c r="F1455" s="11">
        <v>1140770</v>
      </c>
      <c r="G1455" s="10">
        <v>10226702</v>
      </c>
    </row>
    <row r="1456" spans="1:7" ht="21">
      <c r="A1456" s="39">
        <v>1565</v>
      </c>
      <c r="B1456" s="34">
        <v>30563775</v>
      </c>
      <c r="C1456" s="94" t="s">
        <v>1961</v>
      </c>
      <c r="D1456" s="61" t="s">
        <v>120</v>
      </c>
      <c r="E1456" s="34">
        <v>5976497</v>
      </c>
      <c r="F1456" s="11">
        <v>2054812</v>
      </c>
      <c r="G1456" s="10">
        <v>25119920</v>
      </c>
    </row>
    <row r="1457" spans="1:7" ht="21">
      <c r="A1457" s="39">
        <v>1566</v>
      </c>
      <c r="B1457" s="34">
        <v>70123063</v>
      </c>
      <c r="C1457" s="94" t="s">
        <v>1962</v>
      </c>
      <c r="D1457" s="61" t="s">
        <v>1963</v>
      </c>
      <c r="E1457" s="34">
        <v>7279866</v>
      </c>
      <c r="F1457" s="11">
        <v>1146099</v>
      </c>
      <c r="G1457" s="10">
        <v>50264717</v>
      </c>
    </row>
    <row r="1458" spans="1:7" ht="21">
      <c r="A1458" s="39">
        <v>1567</v>
      </c>
      <c r="B1458" s="27"/>
      <c r="C1458" s="96" t="s">
        <v>1964</v>
      </c>
      <c r="D1458" s="64" t="s">
        <v>1965</v>
      </c>
      <c r="E1458" s="27"/>
      <c r="F1458" s="10">
        <v>7072704</v>
      </c>
      <c r="G1458" s="8">
        <v>25422993</v>
      </c>
    </row>
    <row r="1459" spans="1:7" ht="21">
      <c r="A1459" s="39">
        <v>1568</v>
      </c>
      <c r="B1459" s="34">
        <v>56973115</v>
      </c>
      <c r="C1459" s="94" t="s">
        <v>770</v>
      </c>
      <c r="D1459" s="61" t="s">
        <v>713</v>
      </c>
      <c r="E1459" s="34">
        <v>6820848</v>
      </c>
      <c r="F1459" s="11">
        <v>1149526</v>
      </c>
      <c r="G1459" s="10">
        <v>35489372</v>
      </c>
    </row>
    <row r="1460" spans="1:7" ht="21">
      <c r="A1460" s="39">
        <v>1569</v>
      </c>
      <c r="B1460" s="34">
        <v>89301025</v>
      </c>
      <c r="C1460" s="94" t="s">
        <v>1735</v>
      </c>
      <c r="D1460" s="61" t="s">
        <v>1966</v>
      </c>
      <c r="E1460" s="34">
        <v>7675797</v>
      </c>
      <c r="F1460" s="11">
        <v>1159878</v>
      </c>
      <c r="G1460" s="10">
        <v>51095559</v>
      </c>
    </row>
    <row r="1461" spans="1:7" ht="21">
      <c r="A1461" s="39">
        <v>1570</v>
      </c>
      <c r="B1461" s="34">
        <v>76906967</v>
      </c>
      <c r="C1461" s="94" t="s">
        <v>1383</v>
      </c>
      <c r="D1461" s="61" t="s">
        <v>1967</v>
      </c>
      <c r="E1461" s="34">
        <v>7448682</v>
      </c>
      <c r="F1461" s="11">
        <v>2053641</v>
      </c>
      <c r="G1461" s="10">
        <v>50633364</v>
      </c>
    </row>
    <row r="1462" spans="1:7" ht="21">
      <c r="A1462" s="39">
        <v>1572</v>
      </c>
      <c r="B1462" s="34">
        <v>56798100</v>
      </c>
      <c r="C1462" s="94" t="s">
        <v>585</v>
      </c>
      <c r="D1462" s="61" t="s">
        <v>1968</v>
      </c>
      <c r="E1462" s="34">
        <v>6813666</v>
      </c>
      <c r="F1462" s="11">
        <v>1070193</v>
      </c>
      <c r="G1462" s="10">
        <v>25364141</v>
      </c>
    </row>
    <row r="1463" spans="1:7" ht="21">
      <c r="A1463" s="39">
        <v>1573</v>
      </c>
      <c r="B1463" s="34">
        <v>32897840</v>
      </c>
      <c r="C1463" s="94" t="s">
        <v>1969</v>
      </c>
      <c r="D1463" s="61" t="s">
        <v>1970</v>
      </c>
      <c r="E1463" s="34">
        <v>6050315</v>
      </c>
      <c r="F1463" s="11">
        <v>1061570</v>
      </c>
      <c r="G1463" s="10">
        <v>25155069</v>
      </c>
    </row>
    <row r="1464" spans="1:7" ht="21">
      <c r="A1464" s="39">
        <v>1574</v>
      </c>
      <c r="B1464" s="34">
        <v>19461639</v>
      </c>
      <c r="C1464" s="94" t="s">
        <v>183</v>
      </c>
      <c r="D1464" s="61" t="s">
        <v>1971</v>
      </c>
      <c r="E1464" s="34">
        <v>2257745</v>
      </c>
      <c r="F1464" s="11">
        <v>338034</v>
      </c>
      <c r="G1464" s="10">
        <v>6239479</v>
      </c>
    </row>
    <row r="1465" spans="1:7" ht="21">
      <c r="A1465" s="39">
        <v>1575</v>
      </c>
      <c r="B1465" s="34">
        <v>72577190</v>
      </c>
      <c r="C1465" s="94" t="s">
        <v>691</v>
      </c>
      <c r="D1465" s="61" t="s">
        <v>1972</v>
      </c>
      <c r="E1465" s="34">
        <v>7356834</v>
      </c>
      <c r="F1465" s="11">
        <v>2042012</v>
      </c>
      <c r="G1465" s="10">
        <v>50428458</v>
      </c>
    </row>
    <row r="1466" spans="1:7" ht="21">
      <c r="A1466" s="39">
        <v>1576</v>
      </c>
      <c r="B1466" s="34">
        <v>18243570</v>
      </c>
      <c r="C1466" s="94" t="s">
        <v>402</v>
      </c>
      <c r="D1466" s="61" t="s">
        <v>1973</v>
      </c>
      <c r="E1466" s="34">
        <v>1039676</v>
      </c>
      <c r="F1466" s="11">
        <v>1158797</v>
      </c>
      <c r="G1466" s="10">
        <v>15561699</v>
      </c>
    </row>
    <row r="1467" spans="1:7" ht="21">
      <c r="A1467" s="39">
        <v>1577</v>
      </c>
      <c r="B1467" s="34">
        <v>19585292</v>
      </c>
      <c r="C1467" s="94" t="s">
        <v>395</v>
      </c>
      <c r="D1467" s="61" t="s">
        <v>1974</v>
      </c>
      <c r="E1467" s="34">
        <v>2337506</v>
      </c>
      <c r="F1467" s="11">
        <v>810031</v>
      </c>
      <c r="G1467" s="10">
        <v>17944638</v>
      </c>
    </row>
    <row r="1468" spans="1:7" ht="21">
      <c r="A1468" s="39">
        <v>1578</v>
      </c>
      <c r="B1468" s="34">
        <v>74534625</v>
      </c>
      <c r="C1468" s="94" t="s">
        <v>1975</v>
      </c>
      <c r="D1468" s="61" t="s">
        <v>713</v>
      </c>
      <c r="E1468" s="34">
        <v>7409383</v>
      </c>
      <c r="F1468" s="11">
        <v>1148932</v>
      </c>
      <c r="G1468" s="10">
        <v>50536843</v>
      </c>
    </row>
    <row r="1469" spans="1:7" ht="21">
      <c r="A1469" s="39">
        <v>1579</v>
      </c>
      <c r="B1469" s="34">
        <v>50111695</v>
      </c>
      <c r="C1469" s="94" t="s">
        <v>127</v>
      </c>
      <c r="D1469" s="61" t="s">
        <v>263</v>
      </c>
      <c r="E1469" s="34">
        <v>6533728</v>
      </c>
      <c r="F1469" s="11">
        <v>1147472</v>
      </c>
      <c r="G1469" s="10">
        <v>85024632</v>
      </c>
    </row>
    <row r="1470" spans="1:7" ht="21">
      <c r="A1470" s="39">
        <v>1580</v>
      </c>
      <c r="B1470" s="34">
        <v>50924558</v>
      </c>
      <c r="C1470" s="94" t="s">
        <v>486</v>
      </c>
      <c r="D1470" s="61" t="s">
        <v>575</v>
      </c>
      <c r="E1470" s="34">
        <v>6571564</v>
      </c>
      <c r="F1470" s="11">
        <v>1039705</v>
      </c>
      <c r="G1470" s="10">
        <v>35409183</v>
      </c>
    </row>
    <row r="1471" spans="1:7" ht="21">
      <c r="A1471" s="39">
        <v>1581</v>
      </c>
      <c r="B1471" s="34">
        <v>89073170</v>
      </c>
      <c r="C1471" s="94" t="s">
        <v>986</v>
      </c>
      <c r="D1471" s="61" t="s">
        <v>1976</v>
      </c>
      <c r="E1471" s="34">
        <v>7654581</v>
      </c>
      <c r="F1471" s="11">
        <v>2070092</v>
      </c>
      <c r="G1471" s="10">
        <v>51070621</v>
      </c>
    </row>
    <row r="1472" spans="1:7" ht="21">
      <c r="A1472" s="39">
        <v>1583</v>
      </c>
      <c r="B1472" s="34">
        <v>18527829</v>
      </c>
      <c r="C1472" s="94" t="s">
        <v>1092</v>
      </c>
      <c r="D1472" s="61" t="s">
        <v>1977</v>
      </c>
      <c r="E1472" s="34">
        <v>1323936</v>
      </c>
      <c r="F1472" s="11">
        <v>2066157</v>
      </c>
      <c r="G1472" s="10">
        <v>99238289</v>
      </c>
    </row>
    <row r="1473" spans="1:7" ht="21">
      <c r="A1473" s="39">
        <v>1584</v>
      </c>
      <c r="B1473" s="34">
        <v>72300750</v>
      </c>
      <c r="C1473" s="94" t="s">
        <v>1978</v>
      </c>
      <c r="D1473" s="61" t="s">
        <v>1979</v>
      </c>
      <c r="E1473" s="34">
        <v>7351119</v>
      </c>
      <c r="F1473" s="11">
        <v>2064293</v>
      </c>
      <c r="G1473" s="10">
        <v>50416144</v>
      </c>
    </row>
    <row r="1474" spans="1:7" ht="21">
      <c r="A1474" s="39">
        <v>1585</v>
      </c>
      <c r="B1474" s="34">
        <v>32895306</v>
      </c>
      <c r="C1474" s="94" t="s">
        <v>1980</v>
      </c>
      <c r="D1474" s="61" t="s">
        <v>1981</v>
      </c>
      <c r="E1474" s="34">
        <v>6050310</v>
      </c>
      <c r="F1474" s="11">
        <v>1158077</v>
      </c>
      <c r="G1474" s="10">
        <v>25141235</v>
      </c>
    </row>
    <row r="1475" spans="1:7" ht="21">
      <c r="A1475" s="39">
        <v>1586</v>
      </c>
      <c r="B1475" s="45">
        <v>19202193</v>
      </c>
      <c r="C1475" s="101" t="s">
        <v>85</v>
      </c>
      <c r="D1475" s="75" t="s">
        <v>396</v>
      </c>
      <c r="E1475" s="45">
        <v>1998298</v>
      </c>
      <c r="F1475" s="13">
        <v>872803</v>
      </c>
      <c r="G1475" s="12">
        <v>95721643</v>
      </c>
    </row>
    <row r="1476" spans="1:7" ht="21">
      <c r="A1476" s="39">
        <v>1587</v>
      </c>
      <c r="B1476" s="34">
        <v>50332625</v>
      </c>
      <c r="C1476" s="94" t="s">
        <v>680</v>
      </c>
      <c r="D1476" s="61" t="s">
        <v>1982</v>
      </c>
      <c r="E1476" s="34">
        <v>6543129</v>
      </c>
      <c r="F1476" s="11">
        <v>1098192</v>
      </c>
      <c r="G1476" s="10">
        <v>35400428</v>
      </c>
    </row>
    <row r="1477" spans="1:7" ht="21">
      <c r="A1477" s="39">
        <v>1588</v>
      </c>
      <c r="B1477" s="44" t="s">
        <v>1983</v>
      </c>
      <c r="C1477" s="97" t="s">
        <v>1984</v>
      </c>
      <c r="D1477" s="64" t="s">
        <v>1985</v>
      </c>
      <c r="E1477" s="44" t="s">
        <v>1986</v>
      </c>
      <c r="F1477" s="7" t="s">
        <v>1987</v>
      </c>
      <c r="G1477" s="7" t="s">
        <v>1988</v>
      </c>
    </row>
    <row r="1478" spans="1:7" ht="21">
      <c r="A1478" s="39">
        <v>1589</v>
      </c>
      <c r="B1478" s="34">
        <v>20991119</v>
      </c>
      <c r="C1478" s="94" t="s">
        <v>1989</v>
      </c>
      <c r="D1478" s="61" t="s">
        <v>163</v>
      </c>
      <c r="E1478" s="34">
        <v>2643971</v>
      </c>
      <c r="F1478" s="11">
        <v>1157735</v>
      </c>
      <c r="G1478" s="10">
        <v>91488270</v>
      </c>
    </row>
    <row r="1479" spans="1:7" ht="21">
      <c r="A1479" s="39">
        <v>1591</v>
      </c>
      <c r="B1479" s="34">
        <v>18538850</v>
      </c>
      <c r="C1479" s="94" t="s">
        <v>359</v>
      </c>
      <c r="D1479" s="61" t="s">
        <v>1990</v>
      </c>
      <c r="E1479" s="34">
        <v>1334957</v>
      </c>
      <c r="F1479" s="11">
        <v>1073288</v>
      </c>
      <c r="G1479" s="10">
        <v>9727538</v>
      </c>
    </row>
    <row r="1480" spans="1:7" ht="21">
      <c r="A1480" s="39">
        <v>1592</v>
      </c>
      <c r="B1480" s="34">
        <v>25564390</v>
      </c>
      <c r="C1480" s="94" t="s">
        <v>1499</v>
      </c>
      <c r="D1480" s="61" t="s">
        <v>485</v>
      </c>
      <c r="E1480" s="34">
        <v>11937615</v>
      </c>
      <c r="F1480" s="11">
        <v>2050399</v>
      </c>
      <c r="G1480" s="10">
        <v>53804052</v>
      </c>
    </row>
    <row r="1481" spans="1:7" ht="21">
      <c r="A1481" s="39">
        <v>1593</v>
      </c>
      <c r="B1481" s="34">
        <v>42008017</v>
      </c>
      <c r="C1481" s="94" t="s">
        <v>1991</v>
      </c>
      <c r="D1481" s="61" t="s">
        <v>621</v>
      </c>
      <c r="E1481" s="34">
        <v>1838362</v>
      </c>
      <c r="F1481" s="11">
        <v>997457</v>
      </c>
      <c r="G1481" s="10">
        <v>13746102</v>
      </c>
    </row>
    <row r="1482" spans="1:7" ht="21">
      <c r="A1482" s="39">
        <v>1594</v>
      </c>
      <c r="B1482" s="34">
        <v>42481908</v>
      </c>
      <c r="C1482" s="94" t="s">
        <v>1992</v>
      </c>
      <c r="D1482" s="61" t="s">
        <v>1993</v>
      </c>
      <c r="E1482" s="34">
        <v>5997801</v>
      </c>
      <c r="F1482" s="11">
        <v>999862</v>
      </c>
      <c r="G1482" s="10">
        <v>25132246</v>
      </c>
    </row>
    <row r="1483" spans="1:7" ht="21">
      <c r="A1483" s="39">
        <v>1595</v>
      </c>
      <c r="B1483" s="34">
        <v>81781010</v>
      </c>
      <c r="C1483" s="94" t="s">
        <v>1994</v>
      </c>
      <c r="D1483" s="61" t="s">
        <v>1995</v>
      </c>
      <c r="E1483" s="34">
        <v>7539819</v>
      </c>
      <c r="F1483" s="11">
        <v>2061159</v>
      </c>
      <c r="G1483" s="10">
        <v>50839394</v>
      </c>
    </row>
    <row r="1484" spans="1:7" ht="21">
      <c r="A1484" s="39">
        <v>1596</v>
      </c>
      <c r="B1484" s="34">
        <v>37781412</v>
      </c>
      <c r="C1484" s="94" t="s">
        <v>883</v>
      </c>
      <c r="D1484" s="61" t="s">
        <v>1996</v>
      </c>
      <c r="E1484" s="34">
        <v>6173659</v>
      </c>
      <c r="F1484" s="11">
        <v>1159014</v>
      </c>
      <c r="G1484" s="10">
        <v>35232530</v>
      </c>
    </row>
    <row r="1485" spans="1:7" ht="21">
      <c r="A1485" s="39">
        <v>1597</v>
      </c>
      <c r="B1485" s="34">
        <v>17784186</v>
      </c>
      <c r="C1485" s="94" t="s">
        <v>183</v>
      </c>
      <c r="D1485" s="61" t="s">
        <v>1997</v>
      </c>
      <c r="E1485" s="34">
        <v>580292</v>
      </c>
      <c r="F1485" s="11">
        <v>1105247</v>
      </c>
      <c r="G1485" s="10">
        <v>12243374</v>
      </c>
    </row>
    <row r="1486" spans="1:7" ht="21">
      <c r="A1486" s="39">
        <v>1598</v>
      </c>
      <c r="B1486" s="34">
        <v>18706265</v>
      </c>
      <c r="C1486" s="94" t="s">
        <v>1998</v>
      </c>
      <c r="D1486" s="61" t="s">
        <v>1999</v>
      </c>
      <c r="E1486" s="34">
        <v>1502371</v>
      </c>
      <c r="F1486" s="11">
        <v>1103399</v>
      </c>
      <c r="G1486" s="10">
        <v>13907233</v>
      </c>
    </row>
    <row r="1487" spans="1:7" ht="21">
      <c r="A1487" s="39">
        <v>1599</v>
      </c>
      <c r="B1487" s="34">
        <v>78021036</v>
      </c>
      <c r="C1487" s="94" t="s">
        <v>2000</v>
      </c>
      <c r="D1487" s="61" t="s">
        <v>2001</v>
      </c>
      <c r="E1487" s="34">
        <v>7472667</v>
      </c>
      <c r="F1487" s="11">
        <v>2047158</v>
      </c>
      <c r="G1487" s="10">
        <v>50684249</v>
      </c>
    </row>
    <row r="1488" spans="1:7" ht="21">
      <c r="A1488" s="39">
        <v>1600</v>
      </c>
      <c r="B1488" s="34">
        <v>17357018</v>
      </c>
      <c r="C1488" s="94" t="s">
        <v>622</v>
      </c>
      <c r="D1488" s="61" t="s">
        <v>2002</v>
      </c>
      <c r="E1488" s="34">
        <v>153124</v>
      </c>
      <c r="F1488" s="11">
        <v>837933</v>
      </c>
      <c r="G1488" s="10">
        <v>6303168</v>
      </c>
    </row>
    <row r="1489" spans="1:7" ht="21">
      <c r="A1489" s="39">
        <v>1601</v>
      </c>
      <c r="B1489" s="34">
        <v>84336258</v>
      </c>
      <c r="C1489" s="94" t="s">
        <v>340</v>
      </c>
      <c r="D1489" s="61" t="s">
        <v>2003</v>
      </c>
      <c r="E1489" s="34">
        <v>7566170</v>
      </c>
      <c r="F1489" s="11">
        <v>1155745</v>
      </c>
      <c r="G1489" s="10">
        <v>50912813</v>
      </c>
    </row>
    <row r="1490" spans="1:7" ht="21">
      <c r="A1490" s="39">
        <v>1602</v>
      </c>
      <c r="B1490" s="34">
        <v>32497643</v>
      </c>
      <c r="C1490" s="94" t="s">
        <v>2004</v>
      </c>
      <c r="D1490" s="61" t="s">
        <v>2005</v>
      </c>
      <c r="E1490" s="34">
        <v>2081609</v>
      </c>
      <c r="F1490" s="11">
        <v>804394</v>
      </c>
      <c r="G1490" s="10">
        <v>12071957</v>
      </c>
    </row>
    <row r="1491" spans="1:7" ht="21">
      <c r="A1491" s="39">
        <v>1603</v>
      </c>
      <c r="B1491" s="34">
        <v>21205955</v>
      </c>
      <c r="C1491" s="94" t="s">
        <v>297</v>
      </c>
      <c r="D1491" s="61" t="s">
        <v>2006</v>
      </c>
      <c r="E1491" s="34">
        <v>2663409</v>
      </c>
      <c r="F1491" s="11">
        <v>866079</v>
      </c>
      <c r="G1491" s="10">
        <v>18829697</v>
      </c>
    </row>
    <row r="1492" spans="1:7" ht="21">
      <c r="A1492" s="39">
        <v>1604</v>
      </c>
      <c r="B1492" s="34">
        <v>89510366</v>
      </c>
      <c r="C1492" s="94" t="s">
        <v>2007</v>
      </c>
      <c r="D1492" s="61" t="s">
        <v>2008</v>
      </c>
      <c r="E1492" s="34">
        <v>7694609</v>
      </c>
      <c r="F1492" s="11">
        <v>2077523</v>
      </c>
      <c r="G1492" s="10">
        <v>51117779</v>
      </c>
    </row>
    <row r="1493" spans="1:7" ht="21">
      <c r="A1493" s="39">
        <v>1605</v>
      </c>
      <c r="B1493" s="27"/>
      <c r="C1493" s="96" t="s">
        <v>2009</v>
      </c>
      <c r="D1493" s="64" t="s">
        <v>1965</v>
      </c>
      <c r="E1493" s="27"/>
      <c r="F1493" s="18" t="s">
        <v>2010</v>
      </c>
      <c r="G1493" s="13">
        <v>50536843</v>
      </c>
    </row>
    <row r="1494" spans="1:7" ht="21">
      <c r="A1494" s="39">
        <v>1606</v>
      </c>
      <c r="B1494" s="34">
        <v>88863846</v>
      </c>
      <c r="C1494" s="94" t="s">
        <v>1117</v>
      </c>
      <c r="D1494" s="61" t="s">
        <v>1887</v>
      </c>
      <c r="E1494" s="34">
        <v>7632954</v>
      </c>
      <c r="F1494" s="11">
        <v>2070471</v>
      </c>
      <c r="G1494" s="10">
        <v>51046017</v>
      </c>
    </row>
    <row r="1495" spans="1:7" ht="21">
      <c r="A1495" s="39">
        <v>1607</v>
      </c>
      <c r="B1495" s="34">
        <v>62821058</v>
      </c>
      <c r="C1495" s="94" t="s">
        <v>785</v>
      </c>
      <c r="D1495" s="61" t="s">
        <v>538</v>
      </c>
      <c r="E1495" s="34">
        <v>7018404</v>
      </c>
      <c r="F1495" s="11">
        <v>2070282</v>
      </c>
      <c r="G1495" s="10">
        <v>35558871</v>
      </c>
    </row>
    <row r="1496" spans="1:7" ht="21">
      <c r="A1496" s="39">
        <v>1608</v>
      </c>
      <c r="B1496" s="34">
        <v>88731953</v>
      </c>
      <c r="C1496" s="94" t="s">
        <v>2011</v>
      </c>
      <c r="D1496" s="61" t="s">
        <v>2012</v>
      </c>
      <c r="E1496" s="34">
        <v>7618088</v>
      </c>
      <c r="F1496" s="11">
        <v>1158146</v>
      </c>
      <c r="G1496" s="10">
        <v>51031051</v>
      </c>
    </row>
    <row r="1497" spans="1:7" ht="21">
      <c r="A1497" s="39">
        <v>1609</v>
      </c>
      <c r="B1497" s="34">
        <v>17509350</v>
      </c>
      <c r="C1497" s="94" t="s">
        <v>1205</v>
      </c>
      <c r="D1497" s="61" t="s">
        <v>203</v>
      </c>
      <c r="E1497" s="34">
        <v>305455</v>
      </c>
      <c r="F1497" s="11">
        <v>1158300</v>
      </c>
      <c r="G1497" s="10">
        <v>16157513</v>
      </c>
    </row>
    <row r="1498" spans="1:7" ht="21">
      <c r="A1498" s="39">
        <v>1610</v>
      </c>
      <c r="B1498" s="34">
        <v>18225863</v>
      </c>
      <c r="C1498" s="94" t="s">
        <v>655</v>
      </c>
      <c r="D1498" s="61" t="s">
        <v>209</v>
      </c>
      <c r="E1498" s="34">
        <v>1021969</v>
      </c>
      <c r="F1498" s="11">
        <v>338909</v>
      </c>
      <c r="G1498" s="10">
        <v>5923933</v>
      </c>
    </row>
    <row r="1499" spans="1:7" ht="21">
      <c r="A1499" s="39">
        <v>1611</v>
      </c>
      <c r="B1499" s="34">
        <v>17278452</v>
      </c>
      <c r="C1499" s="94" t="s">
        <v>2013</v>
      </c>
      <c r="D1499" s="61" t="s">
        <v>2014</v>
      </c>
      <c r="E1499" s="34">
        <v>74557</v>
      </c>
      <c r="F1499" s="11">
        <v>1148079</v>
      </c>
      <c r="G1499" s="10">
        <v>4944302</v>
      </c>
    </row>
    <row r="1500" spans="1:7" ht="21">
      <c r="A1500" s="39">
        <v>1612</v>
      </c>
      <c r="B1500" s="34">
        <v>70712742</v>
      </c>
      <c r="C1500" s="94" t="s">
        <v>2015</v>
      </c>
      <c r="D1500" s="61" t="s">
        <v>2016</v>
      </c>
      <c r="E1500" s="34">
        <v>7309151</v>
      </c>
      <c r="F1500" s="11">
        <v>1151121</v>
      </c>
      <c r="G1500" s="10">
        <v>50322856</v>
      </c>
    </row>
    <row r="1501" spans="1:7" ht="21">
      <c r="A1501" s="39">
        <v>1613</v>
      </c>
      <c r="B1501" s="34">
        <v>78021334</v>
      </c>
      <c r="C1501" s="94" t="s">
        <v>655</v>
      </c>
      <c r="D1501" s="61" t="s">
        <v>2017</v>
      </c>
      <c r="E1501" s="34">
        <v>7472762</v>
      </c>
      <c r="F1501" s="11">
        <v>1150965</v>
      </c>
      <c r="G1501" s="10">
        <v>50684422</v>
      </c>
    </row>
    <row r="1502" spans="1:7" ht="21">
      <c r="A1502" s="39">
        <v>1614</v>
      </c>
      <c r="B1502" s="27"/>
      <c r="C1502" s="96" t="s">
        <v>2018</v>
      </c>
      <c r="D1502" s="64" t="s">
        <v>2019</v>
      </c>
      <c r="E1502" s="27"/>
      <c r="F1502" s="18" t="s">
        <v>2020</v>
      </c>
      <c r="G1502" s="8">
        <v>50466558</v>
      </c>
    </row>
    <row r="1503" spans="1:7" ht="21">
      <c r="A1503" s="39">
        <v>1616</v>
      </c>
      <c r="B1503" s="34">
        <v>43529811</v>
      </c>
      <c r="C1503" s="94" t="s">
        <v>2021</v>
      </c>
      <c r="D1503" s="61" t="s">
        <v>2022</v>
      </c>
      <c r="E1503" s="34">
        <v>994029</v>
      </c>
      <c r="F1503" s="11">
        <v>809545</v>
      </c>
      <c r="G1503" s="10">
        <v>7028285</v>
      </c>
    </row>
    <row r="1504" spans="1:7" ht="21">
      <c r="A1504" s="39">
        <v>1617</v>
      </c>
      <c r="B1504" s="34">
        <v>46272437</v>
      </c>
      <c r="C1504" s="94" t="s">
        <v>105</v>
      </c>
      <c r="D1504" s="61" t="s">
        <v>2023</v>
      </c>
      <c r="E1504" s="34">
        <v>6205749</v>
      </c>
      <c r="F1504" s="11">
        <v>1143470</v>
      </c>
      <c r="G1504" s="10">
        <v>25211941</v>
      </c>
    </row>
    <row r="1505" spans="1:7" ht="21">
      <c r="A1505" s="39">
        <v>1618</v>
      </c>
      <c r="B1505" s="34">
        <v>48464168</v>
      </c>
      <c r="C1505" s="94" t="s">
        <v>2024</v>
      </c>
      <c r="D1505" s="61" t="s">
        <v>2025</v>
      </c>
      <c r="E1505" s="34">
        <v>6407536</v>
      </c>
      <c r="F1505" s="11">
        <v>1027369</v>
      </c>
      <c r="G1505" s="10">
        <v>25278659</v>
      </c>
    </row>
    <row r="1506" spans="1:7" ht="21">
      <c r="A1506" s="39">
        <v>1619</v>
      </c>
      <c r="B1506" s="34">
        <v>59538742</v>
      </c>
      <c r="C1506" s="94" t="s">
        <v>836</v>
      </c>
      <c r="D1506" s="61" t="s">
        <v>2026</v>
      </c>
      <c r="E1506" s="34">
        <v>6934611</v>
      </c>
      <c r="F1506" s="11">
        <v>1083751</v>
      </c>
      <c r="G1506" s="10">
        <v>25382167</v>
      </c>
    </row>
    <row r="1507" spans="1:7" ht="21">
      <c r="A1507" s="39">
        <v>1620</v>
      </c>
      <c r="B1507" s="34">
        <v>43313353</v>
      </c>
      <c r="C1507" s="94" t="s">
        <v>142</v>
      </c>
      <c r="D1507" s="61" t="s">
        <v>567</v>
      </c>
      <c r="E1507" s="34">
        <v>6016973</v>
      </c>
      <c r="F1507" s="11">
        <v>1004058</v>
      </c>
      <c r="G1507" s="10">
        <v>25140857</v>
      </c>
    </row>
    <row r="1508" spans="1:7" ht="21">
      <c r="A1508" s="39">
        <v>1622</v>
      </c>
      <c r="B1508" s="34">
        <v>58492915</v>
      </c>
      <c r="C1508" s="94" t="s">
        <v>2027</v>
      </c>
      <c r="D1508" s="61" t="s">
        <v>1950</v>
      </c>
      <c r="E1508" s="34">
        <v>6887187</v>
      </c>
      <c r="F1508" s="11">
        <v>1077238</v>
      </c>
      <c r="G1508" s="10">
        <v>25375031</v>
      </c>
    </row>
    <row r="1509" spans="1:7" ht="21">
      <c r="A1509" s="39">
        <v>1623</v>
      </c>
      <c r="B1509" s="34">
        <v>34354792</v>
      </c>
      <c r="C1509" s="94" t="s">
        <v>356</v>
      </c>
      <c r="D1509" s="61" t="s">
        <v>2028</v>
      </c>
      <c r="E1509" s="34">
        <v>6097879</v>
      </c>
      <c r="F1509" s="11">
        <v>965887</v>
      </c>
      <c r="G1509" s="10">
        <v>25167835</v>
      </c>
    </row>
    <row r="1510" spans="1:7" ht="21">
      <c r="A1510" s="39">
        <v>1624</v>
      </c>
      <c r="B1510" s="34">
        <v>58765511</v>
      </c>
      <c r="C1510" s="94" t="s">
        <v>2029</v>
      </c>
      <c r="D1510" s="61" t="s">
        <v>2030</v>
      </c>
      <c r="E1510" s="34">
        <v>6899186</v>
      </c>
      <c r="F1510" s="11">
        <v>1078875</v>
      </c>
      <c r="G1510" s="10">
        <v>25376789</v>
      </c>
    </row>
    <row r="1511" spans="1:7" ht="21">
      <c r="A1511" s="39">
        <v>1625</v>
      </c>
      <c r="B1511" s="34">
        <v>17211270</v>
      </c>
      <c r="C1511" s="94" t="s">
        <v>486</v>
      </c>
      <c r="D1511" s="61" t="s">
        <v>673</v>
      </c>
      <c r="E1511" s="34">
        <v>7376</v>
      </c>
      <c r="F1511" s="11">
        <v>719891</v>
      </c>
      <c r="G1511" s="10">
        <v>15770118</v>
      </c>
    </row>
    <row r="1512" spans="1:7" ht="21">
      <c r="A1512" s="39">
        <v>1626</v>
      </c>
      <c r="B1512" s="34">
        <v>48729433</v>
      </c>
      <c r="C1512" s="94" t="s">
        <v>2031</v>
      </c>
      <c r="D1512" s="61" t="s">
        <v>1152</v>
      </c>
      <c r="E1512" s="34">
        <v>1605964</v>
      </c>
      <c r="F1512" s="11">
        <v>1028697</v>
      </c>
      <c r="G1512" s="10">
        <v>13336110</v>
      </c>
    </row>
    <row r="1513" spans="1:7" ht="21">
      <c r="A1513" s="39">
        <v>1627</v>
      </c>
      <c r="B1513" s="34">
        <v>54605363</v>
      </c>
      <c r="C1513" s="94" t="s">
        <v>2032</v>
      </c>
      <c r="D1513" s="61" t="s">
        <v>2033</v>
      </c>
      <c r="E1513" s="34">
        <v>6208812</v>
      </c>
      <c r="F1513" s="11">
        <v>1052300</v>
      </c>
      <c r="G1513" s="10">
        <v>25213174</v>
      </c>
    </row>
    <row r="1514" spans="1:7" ht="21">
      <c r="A1514" s="39">
        <v>1628</v>
      </c>
      <c r="B1514" s="34">
        <v>17231095</v>
      </c>
      <c r="C1514" s="94" t="s">
        <v>1182</v>
      </c>
      <c r="D1514" s="61" t="s">
        <v>1263</v>
      </c>
      <c r="E1514" s="34">
        <v>27201</v>
      </c>
      <c r="F1514" s="11">
        <v>684016</v>
      </c>
      <c r="G1514" s="10">
        <v>13112297</v>
      </c>
    </row>
    <row r="1515" spans="1:7" ht="21">
      <c r="A1515" s="39">
        <v>1629</v>
      </c>
      <c r="B1515" s="34">
        <v>90187107</v>
      </c>
      <c r="C1515" s="94" t="s">
        <v>1191</v>
      </c>
      <c r="D1515" s="61" t="s">
        <v>303</v>
      </c>
      <c r="E1515" s="34">
        <v>7779431</v>
      </c>
      <c r="F1515" s="11">
        <v>1165064</v>
      </c>
      <c r="G1515" s="10">
        <v>51222884</v>
      </c>
    </row>
    <row r="1516" spans="1:7" ht="21">
      <c r="A1516" s="39">
        <v>1630</v>
      </c>
      <c r="B1516" s="34">
        <v>46180170</v>
      </c>
      <c r="C1516" s="94" t="s">
        <v>2034</v>
      </c>
      <c r="D1516" s="61" t="s">
        <v>2035</v>
      </c>
      <c r="E1516" s="34">
        <v>8503617</v>
      </c>
      <c r="F1516" s="11">
        <v>1017392</v>
      </c>
      <c r="G1516" s="10">
        <v>51784045</v>
      </c>
    </row>
    <row r="1517" spans="1:7" ht="21">
      <c r="A1517" s="39">
        <v>1631</v>
      </c>
      <c r="B1517" s="34">
        <v>91625532</v>
      </c>
      <c r="C1517" s="94" t="s">
        <v>687</v>
      </c>
      <c r="D1517" s="61" t="s">
        <v>2036</v>
      </c>
      <c r="E1517" s="34">
        <v>8071269</v>
      </c>
      <c r="F1517" s="11">
        <v>2130770</v>
      </c>
      <c r="G1517" s="10">
        <v>51472092</v>
      </c>
    </row>
    <row r="1518" spans="1:7" ht="21">
      <c r="A1518" s="39">
        <v>1632</v>
      </c>
      <c r="B1518" s="34">
        <v>69236430</v>
      </c>
      <c r="C1518" s="94" t="s">
        <v>2037</v>
      </c>
      <c r="D1518" s="61" t="s">
        <v>25</v>
      </c>
      <c r="E1518" s="34">
        <v>7220899</v>
      </c>
      <c r="F1518" s="11">
        <v>1134424</v>
      </c>
      <c r="G1518" s="10">
        <v>50171858</v>
      </c>
    </row>
    <row r="1519" spans="1:7" ht="21">
      <c r="A1519" s="39">
        <v>1633</v>
      </c>
      <c r="B1519" s="34">
        <v>50741882</v>
      </c>
      <c r="C1519" s="94" t="s">
        <v>756</v>
      </c>
      <c r="D1519" s="61" t="s">
        <v>25</v>
      </c>
      <c r="E1519" s="34">
        <v>6562775</v>
      </c>
      <c r="F1519" s="11">
        <v>1166151</v>
      </c>
      <c r="G1519" s="10">
        <v>35406420</v>
      </c>
    </row>
    <row r="1520" spans="1:7" ht="21">
      <c r="A1520" s="39">
        <v>1634</v>
      </c>
      <c r="B1520" s="34">
        <v>17728372</v>
      </c>
      <c r="C1520" s="94" t="s">
        <v>231</v>
      </c>
      <c r="D1520" s="61" t="s">
        <v>2038</v>
      </c>
      <c r="E1520" s="34">
        <v>524477</v>
      </c>
      <c r="F1520" s="11">
        <v>1161678</v>
      </c>
      <c r="G1520" s="10">
        <v>12185575</v>
      </c>
    </row>
    <row r="1521" spans="1:7" ht="21">
      <c r="A1521" s="39">
        <v>1635</v>
      </c>
      <c r="B1521" s="34">
        <v>36960357</v>
      </c>
      <c r="C1521" s="94" t="s">
        <v>2039</v>
      </c>
      <c r="D1521" s="61" t="s">
        <v>977</v>
      </c>
      <c r="E1521" s="34">
        <v>6165929</v>
      </c>
      <c r="F1521" s="11">
        <v>1079159</v>
      </c>
      <c r="G1521" s="10">
        <v>25197504</v>
      </c>
    </row>
    <row r="1522" spans="1:7" ht="21">
      <c r="A1522" s="42">
        <v>1636</v>
      </c>
      <c r="B1522" s="45">
        <v>18609873</v>
      </c>
      <c r="C1522" s="94" t="s">
        <v>2040</v>
      </c>
      <c r="D1522" s="61" t="s">
        <v>834</v>
      </c>
      <c r="E1522" s="45">
        <v>1405980</v>
      </c>
      <c r="F1522" s="13">
        <v>1165795</v>
      </c>
      <c r="G1522" s="12">
        <v>17210543</v>
      </c>
    </row>
    <row r="1523" spans="1:7" ht="21">
      <c r="A1523" s="39">
        <v>1638</v>
      </c>
      <c r="B1523" s="34">
        <v>17956963</v>
      </c>
      <c r="C1523" s="94" t="s">
        <v>2041</v>
      </c>
      <c r="D1523" s="61" t="s">
        <v>1514</v>
      </c>
      <c r="E1523" s="34">
        <v>753068</v>
      </c>
      <c r="F1523" s="11">
        <v>821394</v>
      </c>
      <c r="G1523" s="10">
        <v>97157887</v>
      </c>
    </row>
    <row r="1524" spans="1:7" ht="21">
      <c r="A1524" s="39">
        <v>1639</v>
      </c>
      <c r="B1524" s="34">
        <v>80452110</v>
      </c>
      <c r="C1524" s="94" t="s">
        <v>2042</v>
      </c>
      <c r="D1524" s="61" t="s">
        <v>2043</v>
      </c>
      <c r="E1524" s="34">
        <v>7517726</v>
      </c>
      <c r="F1524" s="11">
        <v>2069299</v>
      </c>
      <c r="G1524" s="10">
        <v>50787119</v>
      </c>
    </row>
    <row r="1525" spans="1:7" ht="21">
      <c r="A1525" s="39">
        <v>1640</v>
      </c>
      <c r="B1525" s="34">
        <v>91723112</v>
      </c>
      <c r="C1525" s="94" t="s">
        <v>2044</v>
      </c>
      <c r="D1525" s="61" t="s">
        <v>314</v>
      </c>
      <c r="E1525" s="34">
        <v>8092391</v>
      </c>
      <c r="F1525" s="11">
        <v>2125154</v>
      </c>
      <c r="G1525" s="10">
        <v>51489223</v>
      </c>
    </row>
    <row r="1526" spans="1:7" ht="21">
      <c r="A1526" s="39">
        <v>1641</v>
      </c>
      <c r="B1526" s="34">
        <v>67717659</v>
      </c>
      <c r="C1526" s="94" t="s">
        <v>431</v>
      </c>
      <c r="D1526" s="61" t="s">
        <v>2045</v>
      </c>
      <c r="E1526" s="34">
        <v>7133838</v>
      </c>
      <c r="F1526" s="11">
        <v>1121990</v>
      </c>
      <c r="G1526" s="10">
        <v>25441523</v>
      </c>
    </row>
    <row r="1527" spans="1:7" ht="21">
      <c r="A1527" s="39">
        <v>1642</v>
      </c>
      <c r="B1527" s="34">
        <v>90766554</v>
      </c>
      <c r="C1527" s="94" t="s">
        <v>554</v>
      </c>
      <c r="D1527" s="61" t="s">
        <v>2046</v>
      </c>
      <c r="E1527" s="34">
        <v>7885437</v>
      </c>
      <c r="F1527" s="11">
        <v>2100602</v>
      </c>
      <c r="G1527" s="10">
        <v>51319407</v>
      </c>
    </row>
    <row r="1528" spans="1:7" ht="21">
      <c r="A1528" s="39">
        <v>1643</v>
      </c>
      <c r="B1528" s="34">
        <v>46432567</v>
      </c>
      <c r="C1528" s="94" t="s">
        <v>24</v>
      </c>
      <c r="D1528" s="61" t="s">
        <v>2047</v>
      </c>
      <c r="E1528" s="34">
        <v>6418736</v>
      </c>
      <c r="F1528" s="11">
        <v>2124472</v>
      </c>
      <c r="G1528" s="10">
        <v>25282106</v>
      </c>
    </row>
    <row r="1529" spans="1:7" ht="21">
      <c r="A1529" s="39">
        <v>1644</v>
      </c>
      <c r="B1529" s="34">
        <v>67786854</v>
      </c>
      <c r="C1529" s="94" t="s">
        <v>756</v>
      </c>
      <c r="D1529" s="61" t="s">
        <v>2048</v>
      </c>
      <c r="E1529" s="34">
        <v>7135171</v>
      </c>
      <c r="F1529" s="11">
        <v>1131386</v>
      </c>
      <c r="G1529" s="10">
        <v>25442025</v>
      </c>
    </row>
    <row r="1530" spans="1:7" ht="21">
      <c r="A1530" s="39">
        <v>1645</v>
      </c>
      <c r="B1530" s="34">
        <v>18483298</v>
      </c>
      <c r="C1530" s="94" t="s">
        <v>231</v>
      </c>
      <c r="D1530" s="61" t="s">
        <v>2049</v>
      </c>
      <c r="E1530" s="34">
        <v>1279404</v>
      </c>
      <c r="F1530" s="11">
        <v>2043253</v>
      </c>
      <c r="G1530" s="10">
        <v>4036711</v>
      </c>
    </row>
    <row r="1531" spans="1:7" ht="21">
      <c r="A1531" s="39">
        <v>1646</v>
      </c>
      <c r="B1531" s="34">
        <v>89969275</v>
      </c>
      <c r="C1531" s="94" t="s">
        <v>1690</v>
      </c>
      <c r="D1531" s="61" t="s">
        <v>1333</v>
      </c>
      <c r="E1531" s="34">
        <v>7748068</v>
      </c>
      <c r="F1531" s="11">
        <v>1162887</v>
      </c>
      <c r="G1531" s="10">
        <v>51184554</v>
      </c>
    </row>
    <row r="1532" spans="1:7" ht="21">
      <c r="A1532" s="39">
        <v>1647</v>
      </c>
      <c r="B1532" s="34">
        <v>89094847</v>
      </c>
      <c r="C1532" s="94" t="s">
        <v>816</v>
      </c>
      <c r="D1532" s="61" t="s">
        <v>2050</v>
      </c>
      <c r="E1532" s="34">
        <v>7657499</v>
      </c>
      <c r="F1532" s="11">
        <v>1168383</v>
      </c>
      <c r="G1532" s="10">
        <v>51073942</v>
      </c>
    </row>
    <row r="1533" spans="1:7" ht="21">
      <c r="A1533" s="39">
        <v>1648</v>
      </c>
      <c r="B1533" s="34">
        <v>91290070</v>
      </c>
      <c r="C1533" s="94" t="s">
        <v>1101</v>
      </c>
      <c r="D1533" s="61" t="s">
        <v>2051</v>
      </c>
      <c r="E1533" s="34">
        <v>7996998</v>
      </c>
      <c r="F1533" s="11">
        <v>2111989</v>
      </c>
      <c r="G1533" s="10">
        <v>51412270</v>
      </c>
    </row>
    <row r="1534" spans="1:7" ht="21">
      <c r="A1534" s="39">
        <v>1649</v>
      </c>
      <c r="B1534" s="34">
        <v>18742114</v>
      </c>
      <c r="C1534" s="94" t="s">
        <v>1309</v>
      </c>
      <c r="D1534" s="61" t="s">
        <v>1265</v>
      </c>
      <c r="E1534" s="34">
        <v>1538220</v>
      </c>
      <c r="F1534" s="11">
        <v>2106938</v>
      </c>
      <c r="G1534" s="10">
        <v>70628870</v>
      </c>
    </row>
    <row r="1535" spans="1:7" ht="21">
      <c r="A1535" s="39">
        <v>1650</v>
      </c>
      <c r="B1535" s="34">
        <v>91611961</v>
      </c>
      <c r="C1535" s="94" t="s">
        <v>195</v>
      </c>
      <c r="D1535" s="61" t="s">
        <v>491</v>
      </c>
      <c r="E1535" s="34">
        <v>8068288</v>
      </c>
      <c r="F1535" s="11">
        <v>2132134</v>
      </c>
      <c r="G1535" s="10">
        <v>51469815</v>
      </c>
    </row>
    <row r="1536" spans="1:7" ht="21">
      <c r="A1536" s="39">
        <v>1651</v>
      </c>
      <c r="B1536" s="34">
        <v>20084866</v>
      </c>
      <c r="C1536" s="94" t="s">
        <v>345</v>
      </c>
      <c r="D1536" s="61" t="s">
        <v>327</v>
      </c>
      <c r="E1536" s="34">
        <v>3136</v>
      </c>
      <c r="F1536" s="11">
        <v>832957</v>
      </c>
      <c r="G1536" s="10">
        <v>1408772</v>
      </c>
    </row>
    <row r="1537" spans="1:7" ht="21">
      <c r="A1537" s="39">
        <v>1652</v>
      </c>
      <c r="B1537" s="34">
        <v>17995602</v>
      </c>
      <c r="C1537" s="94" t="s">
        <v>2052</v>
      </c>
      <c r="D1537" s="61" t="s">
        <v>2053</v>
      </c>
      <c r="E1537" s="34">
        <v>791707</v>
      </c>
      <c r="F1537" s="11">
        <v>1061523</v>
      </c>
      <c r="G1537" s="10">
        <v>95670592</v>
      </c>
    </row>
    <row r="1538" spans="1:7" ht="21">
      <c r="A1538" s="39">
        <v>1653</v>
      </c>
      <c r="B1538" s="34">
        <v>90997388</v>
      </c>
      <c r="C1538" s="94" t="s">
        <v>2054</v>
      </c>
      <c r="D1538" s="61" t="s">
        <v>1717</v>
      </c>
      <c r="E1538" s="34">
        <v>7933607</v>
      </c>
      <c r="F1538" s="11">
        <v>2108501</v>
      </c>
      <c r="G1538" s="10">
        <v>51360402</v>
      </c>
    </row>
    <row r="1539" spans="1:7" ht="21">
      <c r="A1539" s="39">
        <v>1654</v>
      </c>
      <c r="B1539" s="34">
        <v>47222193</v>
      </c>
      <c r="C1539" s="94" t="s">
        <v>142</v>
      </c>
      <c r="D1539" s="61" t="s">
        <v>70</v>
      </c>
      <c r="E1539" s="34">
        <v>6387232</v>
      </c>
      <c r="F1539" s="11">
        <v>1021959</v>
      </c>
      <c r="G1539" s="10">
        <v>25272289</v>
      </c>
    </row>
    <row r="1540" spans="1:7" ht="21">
      <c r="A1540" s="39">
        <v>1656</v>
      </c>
      <c r="B1540" s="34">
        <v>18169839</v>
      </c>
      <c r="C1540" s="94" t="s">
        <v>488</v>
      </c>
      <c r="D1540" s="61" t="s">
        <v>70</v>
      </c>
      <c r="E1540" s="34">
        <v>965947</v>
      </c>
      <c r="F1540" s="11">
        <v>620847</v>
      </c>
      <c r="G1540" s="10">
        <v>12079505</v>
      </c>
    </row>
    <row r="1541" spans="1:7" ht="21">
      <c r="A1541" s="39">
        <v>1657</v>
      </c>
      <c r="B1541" s="34">
        <v>17304746</v>
      </c>
      <c r="C1541" s="94" t="s">
        <v>1524</v>
      </c>
      <c r="D1541" s="61" t="s">
        <v>2055</v>
      </c>
      <c r="E1541" s="34">
        <v>100853</v>
      </c>
      <c r="F1541" s="11">
        <v>2095764</v>
      </c>
      <c r="G1541" s="10">
        <v>1690320</v>
      </c>
    </row>
    <row r="1542" spans="1:7" ht="21">
      <c r="A1542" s="39">
        <v>1658</v>
      </c>
      <c r="B1542" s="34">
        <v>90043341</v>
      </c>
      <c r="C1542" s="94" t="s">
        <v>531</v>
      </c>
      <c r="D1542" s="61" t="s">
        <v>991</v>
      </c>
      <c r="E1542" s="34">
        <v>7760114</v>
      </c>
      <c r="F1542" s="11">
        <v>2109544</v>
      </c>
      <c r="G1542" s="10">
        <v>51198509</v>
      </c>
    </row>
    <row r="1543" spans="1:7" ht="21">
      <c r="A1543" s="39">
        <v>1659</v>
      </c>
      <c r="B1543" s="34">
        <v>60500074</v>
      </c>
      <c r="C1543" s="94" t="s">
        <v>1748</v>
      </c>
      <c r="D1543" s="61" t="s">
        <v>1332</v>
      </c>
      <c r="E1543" s="34">
        <v>6973581</v>
      </c>
      <c r="F1543" s="11">
        <v>1153169</v>
      </c>
      <c r="G1543" s="10">
        <v>35532585</v>
      </c>
    </row>
    <row r="1544" spans="1:7" ht="21">
      <c r="A1544" s="39">
        <v>1660</v>
      </c>
      <c r="B1544" s="34">
        <v>21203915</v>
      </c>
      <c r="C1544" s="94" t="s">
        <v>1187</v>
      </c>
      <c r="D1544" s="61" t="s">
        <v>332</v>
      </c>
      <c r="E1544" s="34">
        <v>2673674</v>
      </c>
      <c r="F1544" s="11">
        <v>2139226</v>
      </c>
      <c r="G1544" s="10">
        <v>50066380</v>
      </c>
    </row>
    <row r="1545" spans="1:7" ht="21">
      <c r="A1545" s="39">
        <v>1662</v>
      </c>
      <c r="B1545" s="34">
        <v>91743615</v>
      </c>
      <c r="C1545" s="94" t="s">
        <v>100</v>
      </c>
      <c r="D1545" s="61" t="s">
        <v>2056</v>
      </c>
      <c r="E1545" s="34">
        <v>8096772</v>
      </c>
      <c r="F1545" s="11">
        <v>2124139</v>
      </c>
      <c r="G1545" s="10">
        <v>51492055</v>
      </c>
    </row>
    <row r="1546" spans="1:7" ht="21">
      <c r="A1546" s="39">
        <v>1664</v>
      </c>
      <c r="B1546" s="34">
        <v>65460192</v>
      </c>
      <c r="C1546" s="94" t="s">
        <v>1470</v>
      </c>
      <c r="D1546" s="61" t="s">
        <v>489</v>
      </c>
      <c r="E1546" s="34">
        <v>7079174</v>
      </c>
      <c r="F1546" s="11">
        <v>1122854</v>
      </c>
      <c r="G1546" s="10">
        <v>35595391</v>
      </c>
    </row>
    <row r="1547" spans="1:7" ht="21">
      <c r="A1547" s="39">
        <v>1665</v>
      </c>
      <c r="B1547" s="34">
        <v>21385485</v>
      </c>
      <c r="C1547" s="94" t="s">
        <v>2057</v>
      </c>
      <c r="D1547" s="61" t="s">
        <v>2058</v>
      </c>
      <c r="E1547" s="34">
        <v>2709319</v>
      </c>
      <c r="F1547" s="11">
        <v>1137707</v>
      </c>
      <c r="G1547" s="10">
        <v>18368787</v>
      </c>
    </row>
    <row r="1548" spans="1:7" ht="21">
      <c r="A1548" s="39">
        <v>1666</v>
      </c>
      <c r="B1548" s="34">
        <v>90084038</v>
      </c>
      <c r="C1548" s="94" t="s">
        <v>1060</v>
      </c>
      <c r="D1548" s="61" t="s">
        <v>1084</v>
      </c>
      <c r="E1548" s="34">
        <v>7766805</v>
      </c>
      <c r="F1548" s="11">
        <v>1167084</v>
      </c>
      <c r="G1548" s="10">
        <v>51206446</v>
      </c>
    </row>
    <row r="1549" spans="1:7" ht="21">
      <c r="A1549" s="39">
        <v>1668</v>
      </c>
      <c r="B1549" s="34">
        <v>90971858</v>
      </c>
      <c r="C1549" s="94" t="s">
        <v>17</v>
      </c>
      <c r="D1549" s="61" t="s">
        <v>2059</v>
      </c>
      <c r="E1549" s="34">
        <v>7928195</v>
      </c>
      <c r="F1549" s="11">
        <v>2101856</v>
      </c>
      <c r="G1549" s="10">
        <v>51355860</v>
      </c>
    </row>
    <row r="1550" spans="1:7" ht="21">
      <c r="A1550" s="39">
        <v>1669</v>
      </c>
      <c r="B1550" s="44" t="s">
        <v>2060</v>
      </c>
      <c r="C1550" s="97" t="s">
        <v>1461</v>
      </c>
      <c r="D1550" s="65" t="s">
        <v>2061</v>
      </c>
      <c r="E1550" s="44" t="s">
        <v>2062</v>
      </c>
      <c r="F1550" s="7" t="s">
        <v>2063</v>
      </c>
      <c r="G1550" s="7" t="s">
        <v>2064</v>
      </c>
    </row>
    <row r="1551" spans="1:7" ht="21">
      <c r="A1551" s="39">
        <v>1670</v>
      </c>
      <c r="B1551" s="34">
        <v>49370157</v>
      </c>
      <c r="C1551" s="94" t="s">
        <v>1014</v>
      </c>
      <c r="D1551" s="61" t="s">
        <v>2065</v>
      </c>
      <c r="E1551" s="34">
        <v>6504347</v>
      </c>
      <c r="F1551" s="11">
        <v>1102516</v>
      </c>
      <c r="G1551" s="10">
        <v>25307727</v>
      </c>
    </row>
    <row r="1552" spans="1:7" ht="21">
      <c r="A1552" s="39">
        <v>1671</v>
      </c>
      <c r="B1552" s="34">
        <v>50755813</v>
      </c>
      <c r="C1552" s="94" t="s">
        <v>2066</v>
      </c>
      <c r="D1552" s="61" t="s">
        <v>2067</v>
      </c>
      <c r="E1552" s="34">
        <v>6563459</v>
      </c>
      <c r="F1552" s="11">
        <v>1086542</v>
      </c>
      <c r="G1552" s="10">
        <v>25317539</v>
      </c>
    </row>
    <row r="1553" spans="1:7" ht="21">
      <c r="A1553" s="39">
        <v>1672</v>
      </c>
      <c r="B1553" s="34">
        <v>45963756</v>
      </c>
      <c r="C1553" s="94" t="s">
        <v>2068</v>
      </c>
      <c r="D1553" s="61" t="s">
        <v>2069</v>
      </c>
      <c r="E1553" s="34">
        <v>6404294</v>
      </c>
      <c r="F1553" s="11">
        <v>2095074</v>
      </c>
      <c r="G1553" s="10">
        <v>25277721</v>
      </c>
    </row>
    <row r="1554" spans="1:7" ht="21">
      <c r="A1554" s="39">
        <v>1673</v>
      </c>
      <c r="B1554" s="44" t="s">
        <v>2070</v>
      </c>
      <c r="C1554" s="97" t="s">
        <v>447</v>
      </c>
      <c r="D1554" s="65" t="s">
        <v>23</v>
      </c>
      <c r="E1554" s="44" t="s">
        <v>2071</v>
      </c>
      <c r="F1554" s="7" t="s">
        <v>2072</v>
      </c>
      <c r="G1554" s="7" t="s">
        <v>2073</v>
      </c>
    </row>
    <row r="1555" spans="1:7" ht="21">
      <c r="A1555" s="39">
        <v>1675</v>
      </c>
      <c r="B1555" s="34">
        <v>91564123</v>
      </c>
      <c r="C1555" s="94" t="s">
        <v>393</v>
      </c>
      <c r="D1555" s="61" t="s">
        <v>364</v>
      </c>
      <c r="E1555" s="34">
        <v>8057814</v>
      </c>
      <c r="F1555" s="11">
        <v>2121693</v>
      </c>
      <c r="G1555" s="10">
        <v>51461230</v>
      </c>
    </row>
    <row r="1556" spans="1:7" ht="21">
      <c r="A1556" s="39">
        <v>1676</v>
      </c>
      <c r="B1556" s="34">
        <v>59628122</v>
      </c>
      <c r="C1556" s="94" t="s">
        <v>879</v>
      </c>
      <c r="D1556" s="61" t="s">
        <v>364</v>
      </c>
      <c r="E1556" s="34">
        <v>6938073</v>
      </c>
      <c r="F1556" s="11">
        <v>1080845</v>
      </c>
      <c r="G1556" s="10">
        <v>25382804</v>
      </c>
    </row>
    <row r="1557" spans="1:7" ht="21">
      <c r="A1557" s="39">
        <v>1677</v>
      </c>
      <c r="B1557" s="34">
        <v>55449279</v>
      </c>
      <c r="C1557" s="94" t="s">
        <v>2074</v>
      </c>
      <c r="D1557" s="61" t="s">
        <v>2075</v>
      </c>
      <c r="E1557" s="34">
        <v>6761586</v>
      </c>
      <c r="F1557" s="11">
        <v>2098060</v>
      </c>
      <c r="G1557" s="10">
        <v>35469654</v>
      </c>
    </row>
    <row r="1558" spans="1:7" ht="21">
      <c r="A1558" s="39">
        <v>1678</v>
      </c>
      <c r="B1558" s="34">
        <v>17588989</v>
      </c>
      <c r="C1558" s="94" t="s">
        <v>2076</v>
      </c>
      <c r="D1558" s="61" t="s">
        <v>2077</v>
      </c>
      <c r="E1558" s="34">
        <v>385094</v>
      </c>
      <c r="F1558" s="11">
        <v>836379</v>
      </c>
      <c r="G1558" s="10">
        <v>96007471</v>
      </c>
    </row>
    <row r="1559" spans="1:7" ht="21">
      <c r="A1559" s="39">
        <v>1679</v>
      </c>
      <c r="B1559" s="34">
        <v>17658785</v>
      </c>
      <c r="C1559" s="94" t="s">
        <v>2078</v>
      </c>
      <c r="D1559" s="61" t="s">
        <v>2079</v>
      </c>
      <c r="E1559" s="34">
        <v>454891</v>
      </c>
      <c r="F1559" s="11">
        <v>421934</v>
      </c>
      <c r="G1559" s="10">
        <v>11991569</v>
      </c>
    </row>
    <row r="1560" spans="1:7" ht="21">
      <c r="A1560" s="39">
        <v>1680</v>
      </c>
      <c r="B1560" s="34">
        <v>17639898</v>
      </c>
      <c r="C1560" s="94" t="s">
        <v>785</v>
      </c>
      <c r="D1560" s="61" t="s">
        <v>689</v>
      </c>
      <c r="E1560" s="34">
        <v>436004</v>
      </c>
      <c r="F1560" s="11">
        <v>2080291</v>
      </c>
      <c r="G1560" s="10">
        <v>95872917</v>
      </c>
    </row>
    <row r="1561" spans="1:7" ht="21">
      <c r="A1561" s="39">
        <v>1682</v>
      </c>
      <c r="B1561" s="34">
        <v>27053516</v>
      </c>
      <c r="C1561" s="94" t="s">
        <v>2080</v>
      </c>
      <c r="D1561" s="61" t="s">
        <v>2081</v>
      </c>
      <c r="E1561" s="34">
        <v>5872033</v>
      </c>
      <c r="F1561" s="11">
        <v>1154091</v>
      </c>
      <c r="G1561" s="10">
        <v>50688539</v>
      </c>
    </row>
    <row r="1562" spans="1:7" ht="21">
      <c r="A1562" s="39">
        <v>1684</v>
      </c>
      <c r="B1562" s="34">
        <v>90687402</v>
      </c>
      <c r="C1562" s="94" t="s">
        <v>2082</v>
      </c>
      <c r="D1562" s="61" t="s">
        <v>1960</v>
      </c>
      <c r="E1562" s="34">
        <v>7868365</v>
      </c>
      <c r="F1562" s="11">
        <v>2112442</v>
      </c>
      <c r="G1562" s="10">
        <v>51304988</v>
      </c>
    </row>
    <row r="1563" spans="1:7" ht="21">
      <c r="A1563" s="39">
        <v>1686</v>
      </c>
      <c r="B1563" s="34">
        <v>90685232</v>
      </c>
      <c r="C1563" s="94" t="s">
        <v>1470</v>
      </c>
      <c r="D1563" s="61" t="s">
        <v>117</v>
      </c>
      <c r="E1563" s="34">
        <v>7867790</v>
      </c>
      <c r="F1563" s="11">
        <v>2103920</v>
      </c>
      <c r="G1563" s="10">
        <v>51304528</v>
      </c>
    </row>
    <row r="1564" spans="1:7" ht="21">
      <c r="A1564" s="39">
        <v>1687</v>
      </c>
      <c r="B1564" s="34">
        <v>91760425</v>
      </c>
      <c r="C1564" s="94" t="s">
        <v>560</v>
      </c>
      <c r="D1564" s="61" t="s">
        <v>117</v>
      </c>
      <c r="E1564" s="34">
        <v>8100517</v>
      </c>
      <c r="F1564" s="11">
        <v>2125297</v>
      </c>
      <c r="G1564" s="10">
        <v>51494212</v>
      </c>
    </row>
    <row r="1565" spans="1:7" ht="21">
      <c r="A1565" s="39">
        <v>1688</v>
      </c>
      <c r="B1565" s="34">
        <v>69976364</v>
      </c>
      <c r="C1565" s="94" t="s">
        <v>2083</v>
      </c>
      <c r="D1565" s="61" t="s">
        <v>120</v>
      </c>
      <c r="E1565" s="34">
        <v>7270304</v>
      </c>
      <c r="F1565" s="11">
        <v>2029297</v>
      </c>
      <c r="G1565" s="10">
        <v>50246618</v>
      </c>
    </row>
    <row r="1566" spans="1:7" ht="21">
      <c r="A1566" s="39">
        <v>1689</v>
      </c>
      <c r="B1566" s="34">
        <v>91488863</v>
      </c>
      <c r="C1566" s="94" t="s">
        <v>509</v>
      </c>
      <c r="D1566" s="61" t="s">
        <v>120</v>
      </c>
      <c r="E1566" s="34">
        <v>8041032</v>
      </c>
      <c r="F1566" s="11">
        <v>2116669</v>
      </c>
      <c r="G1566" s="10">
        <v>51447826</v>
      </c>
    </row>
    <row r="1567" spans="1:7" ht="21">
      <c r="A1567" s="39">
        <v>1690</v>
      </c>
      <c r="B1567" s="34">
        <v>90601797</v>
      </c>
      <c r="C1567" s="94" t="s">
        <v>190</v>
      </c>
      <c r="D1567" s="61" t="s">
        <v>2084</v>
      </c>
      <c r="E1567" s="34">
        <v>7850658</v>
      </c>
      <c r="F1567" s="11">
        <v>2097478</v>
      </c>
      <c r="G1567" s="10">
        <v>51290000</v>
      </c>
    </row>
    <row r="1568" spans="1:7" ht="21">
      <c r="A1568" s="39">
        <v>1691</v>
      </c>
      <c r="B1568" s="34">
        <v>91320212</v>
      </c>
      <c r="C1568" s="94" t="s">
        <v>2085</v>
      </c>
      <c r="D1568" s="61" t="s">
        <v>2086</v>
      </c>
      <c r="E1568" s="34">
        <v>8003261</v>
      </c>
      <c r="F1568" s="11">
        <v>1173083</v>
      </c>
      <c r="G1568" s="10">
        <v>51417315</v>
      </c>
    </row>
    <row r="1569" spans="1:7" ht="21">
      <c r="A1569" s="39">
        <v>1692</v>
      </c>
      <c r="B1569" s="34">
        <v>18692717</v>
      </c>
      <c r="C1569" s="94" t="s">
        <v>680</v>
      </c>
      <c r="D1569" s="61" t="s">
        <v>2087</v>
      </c>
      <c r="E1569" s="34">
        <v>1488824</v>
      </c>
      <c r="F1569" s="11">
        <v>2107556</v>
      </c>
      <c r="G1569" s="10">
        <v>90827031</v>
      </c>
    </row>
    <row r="1570" spans="1:7" ht="21">
      <c r="A1570" s="39">
        <v>1693</v>
      </c>
      <c r="B1570" s="34">
        <v>90609942</v>
      </c>
      <c r="C1570" s="94" t="s">
        <v>24</v>
      </c>
      <c r="D1570" s="61" t="s">
        <v>2088</v>
      </c>
      <c r="E1570" s="34">
        <v>7852495</v>
      </c>
      <c r="F1570" s="11">
        <v>2093170</v>
      </c>
      <c r="G1570" s="10">
        <v>51291566</v>
      </c>
    </row>
    <row r="1571" spans="1:7" ht="21">
      <c r="A1571" s="39">
        <v>1694</v>
      </c>
      <c r="B1571" s="34">
        <v>78177643</v>
      </c>
      <c r="C1571" s="94" t="s">
        <v>2089</v>
      </c>
      <c r="D1571" s="61" t="s">
        <v>2090</v>
      </c>
      <c r="E1571" s="34">
        <v>7474723</v>
      </c>
      <c r="F1571" s="11">
        <v>1148907</v>
      </c>
      <c r="G1571" s="10">
        <v>50688865</v>
      </c>
    </row>
    <row r="1572" spans="1:7" ht="21">
      <c r="A1572" s="39">
        <v>1695</v>
      </c>
      <c r="B1572" s="34">
        <v>19019063</v>
      </c>
      <c r="C1572" s="94" t="s">
        <v>345</v>
      </c>
      <c r="D1572" s="61" t="s">
        <v>2091</v>
      </c>
      <c r="E1572" s="34">
        <v>1815169</v>
      </c>
      <c r="F1572" s="11">
        <v>1171684</v>
      </c>
      <c r="G1572" s="10">
        <v>13634415</v>
      </c>
    </row>
    <row r="1573" spans="1:7" ht="21">
      <c r="A1573" s="39">
        <v>1696</v>
      </c>
      <c r="B1573" s="34">
        <v>60600358</v>
      </c>
      <c r="C1573" s="94" t="s">
        <v>87</v>
      </c>
      <c r="D1573" s="61" t="s">
        <v>2092</v>
      </c>
      <c r="E1573" s="34">
        <v>6975722</v>
      </c>
      <c r="F1573" s="11">
        <v>1163117</v>
      </c>
      <c r="G1573" s="10">
        <v>35533785</v>
      </c>
    </row>
    <row r="1574" spans="1:7" ht="21">
      <c r="A1574" s="39">
        <v>1697</v>
      </c>
      <c r="B1574" s="34">
        <v>91200100</v>
      </c>
      <c r="C1574" s="94" t="s">
        <v>2093</v>
      </c>
      <c r="D1574" s="61" t="s">
        <v>2094</v>
      </c>
      <c r="E1574" s="34">
        <v>7977180</v>
      </c>
      <c r="F1574" s="11">
        <v>2123573</v>
      </c>
      <c r="G1574" s="10">
        <v>51396184</v>
      </c>
    </row>
    <row r="1575" spans="1:7" ht="21">
      <c r="A1575" s="39">
        <v>1698</v>
      </c>
      <c r="B1575" s="34">
        <v>91622428</v>
      </c>
      <c r="C1575" s="94" t="s">
        <v>190</v>
      </c>
      <c r="D1575" s="61" t="s">
        <v>2095</v>
      </c>
      <c r="E1575" s="34">
        <v>8070556</v>
      </c>
      <c r="F1575" s="11">
        <v>2121727</v>
      </c>
      <c r="G1575" s="10">
        <v>51471612</v>
      </c>
    </row>
    <row r="1576" spans="1:7" ht="21">
      <c r="A1576" s="39">
        <v>1699</v>
      </c>
      <c r="B1576" s="34">
        <v>47969440</v>
      </c>
      <c r="C1576" s="94" t="s">
        <v>2096</v>
      </c>
      <c r="D1576" s="61" t="s">
        <v>2097</v>
      </c>
      <c r="E1576" s="34">
        <v>1217144</v>
      </c>
      <c r="F1576" s="11">
        <v>1025188</v>
      </c>
      <c r="G1576" s="10">
        <v>14869796</v>
      </c>
    </row>
    <row r="1577" spans="1:7" ht="21">
      <c r="A1577" s="39">
        <v>1700</v>
      </c>
      <c r="B1577" s="34">
        <v>18096411</v>
      </c>
      <c r="C1577" s="94" t="s">
        <v>554</v>
      </c>
      <c r="D1577" s="61" t="s">
        <v>702</v>
      </c>
      <c r="E1577" s="34">
        <v>892517</v>
      </c>
      <c r="F1577" s="11">
        <v>2090624</v>
      </c>
      <c r="G1577" s="10">
        <v>14810592</v>
      </c>
    </row>
    <row r="1578" spans="1:7" ht="21">
      <c r="A1578" s="39">
        <v>1701</v>
      </c>
      <c r="B1578" s="34">
        <v>90329009</v>
      </c>
      <c r="C1578" s="94" t="s">
        <v>2098</v>
      </c>
      <c r="D1578" s="61" t="s">
        <v>2099</v>
      </c>
      <c r="E1578" s="34">
        <v>7793446</v>
      </c>
      <c r="F1578" s="11">
        <v>2083765</v>
      </c>
      <c r="G1578" s="10">
        <v>51241006</v>
      </c>
    </row>
    <row r="1579" spans="1:7" ht="21">
      <c r="A1579" s="39">
        <v>1703</v>
      </c>
      <c r="B1579" s="34">
        <v>30446526</v>
      </c>
      <c r="C1579" s="94" t="s">
        <v>1524</v>
      </c>
      <c r="D1579" s="61" t="s">
        <v>2100</v>
      </c>
      <c r="E1579" s="34">
        <v>11298866</v>
      </c>
      <c r="F1579" s="11">
        <v>941914</v>
      </c>
      <c r="G1579" s="10">
        <v>53353022</v>
      </c>
    </row>
    <row r="1580" spans="1:7" ht="21">
      <c r="A1580" s="39">
        <v>1704</v>
      </c>
      <c r="B1580" s="34">
        <v>19292483</v>
      </c>
      <c r="C1580" s="94" t="s">
        <v>2101</v>
      </c>
      <c r="D1580" s="61" t="s">
        <v>1296</v>
      </c>
      <c r="E1580" s="34">
        <v>2088587</v>
      </c>
      <c r="F1580" s="11">
        <v>1041478</v>
      </c>
      <c r="G1580" s="10">
        <v>17881095</v>
      </c>
    </row>
    <row r="1581" spans="1:7" ht="21">
      <c r="A1581" s="39">
        <v>1705</v>
      </c>
      <c r="B1581" s="34">
        <v>43933080</v>
      </c>
      <c r="C1581" s="94" t="s">
        <v>735</v>
      </c>
      <c r="D1581" s="61" t="s">
        <v>2102</v>
      </c>
      <c r="E1581" s="34">
        <v>6339912</v>
      </c>
      <c r="F1581" s="11">
        <v>2072783</v>
      </c>
      <c r="G1581" s="10">
        <v>85000632</v>
      </c>
    </row>
    <row r="1582" spans="1:7" ht="21">
      <c r="A1582" s="39">
        <v>1706</v>
      </c>
      <c r="B1582" s="34">
        <v>74066827</v>
      </c>
      <c r="C1582" s="94" t="s">
        <v>2103</v>
      </c>
      <c r="D1582" s="61" t="s">
        <v>2104</v>
      </c>
      <c r="E1582" s="34">
        <v>7397386</v>
      </c>
      <c r="F1582" s="11">
        <v>2038602</v>
      </c>
      <c r="G1582" s="10">
        <v>50511305</v>
      </c>
    </row>
    <row r="1583" spans="1:7" ht="21">
      <c r="A1583" s="39">
        <v>1707</v>
      </c>
      <c r="B1583" s="9">
        <v>91781279</v>
      </c>
      <c r="C1583" s="98" t="s">
        <v>46</v>
      </c>
      <c r="D1583" s="66" t="s">
        <v>2105</v>
      </c>
      <c r="E1583" s="9">
        <v>8104932</v>
      </c>
      <c r="F1583" s="11">
        <v>2127116</v>
      </c>
      <c r="G1583" s="10">
        <v>51497086</v>
      </c>
    </row>
    <row r="1584" spans="1:7" ht="21">
      <c r="A1584" s="39">
        <v>1708</v>
      </c>
      <c r="B1584" s="34">
        <v>35931602</v>
      </c>
      <c r="C1584" s="94" t="s">
        <v>2106</v>
      </c>
      <c r="D1584" s="61" t="s">
        <v>2107</v>
      </c>
      <c r="E1584" s="34">
        <v>6140724</v>
      </c>
      <c r="F1584" s="11">
        <v>2107905</v>
      </c>
      <c r="G1584" s="10">
        <v>25188536</v>
      </c>
    </row>
    <row r="1585" spans="1:7" ht="21">
      <c r="A1585" s="39">
        <v>1709</v>
      </c>
      <c r="B1585" s="34">
        <v>34000576</v>
      </c>
      <c r="C1585" s="94" t="s">
        <v>2108</v>
      </c>
      <c r="D1585" s="61" t="s">
        <v>2109</v>
      </c>
      <c r="E1585" s="34">
        <v>6071984</v>
      </c>
      <c r="F1585" s="11">
        <v>1135156</v>
      </c>
      <c r="G1585" s="10">
        <v>25162959</v>
      </c>
    </row>
    <row r="1586" spans="1:7" ht="21">
      <c r="A1586" s="39">
        <v>1710</v>
      </c>
      <c r="B1586" s="34">
        <v>69350206</v>
      </c>
      <c r="C1586" s="94" t="s">
        <v>2110</v>
      </c>
      <c r="D1586" s="61" t="s">
        <v>2111</v>
      </c>
      <c r="E1586" s="34">
        <v>7223395</v>
      </c>
      <c r="F1586" s="11">
        <v>2110652</v>
      </c>
      <c r="G1586" s="10">
        <v>50176321</v>
      </c>
    </row>
    <row r="1587" spans="1:7" ht="21">
      <c r="A1587" s="39">
        <v>1711</v>
      </c>
      <c r="B1587" s="34">
        <v>90589064</v>
      </c>
      <c r="C1587" s="94" t="s">
        <v>2112</v>
      </c>
      <c r="D1587" s="61" t="s">
        <v>2113</v>
      </c>
      <c r="E1587" s="34">
        <v>7848498</v>
      </c>
      <c r="F1587" s="11">
        <v>2089083</v>
      </c>
      <c r="G1587" s="10">
        <v>51288180</v>
      </c>
    </row>
    <row r="1588" spans="1:7" ht="21">
      <c r="A1588" s="39">
        <v>1712</v>
      </c>
      <c r="B1588" s="34">
        <v>18713827</v>
      </c>
      <c r="C1588" s="94" t="s">
        <v>543</v>
      </c>
      <c r="D1588" s="61" t="s">
        <v>2114</v>
      </c>
      <c r="E1588" s="34">
        <v>1509935</v>
      </c>
      <c r="F1588" s="11">
        <v>1155753</v>
      </c>
      <c r="G1588" s="10">
        <v>97759039</v>
      </c>
    </row>
    <row r="1589" spans="1:7" ht="21">
      <c r="A1589" s="39">
        <v>1713</v>
      </c>
      <c r="B1589" s="34">
        <v>42470321</v>
      </c>
      <c r="C1589" s="94" t="s">
        <v>2115</v>
      </c>
      <c r="D1589" s="61" t="s">
        <v>2116</v>
      </c>
      <c r="E1589" s="34">
        <v>6234784</v>
      </c>
      <c r="F1589" s="11">
        <v>999835</v>
      </c>
      <c r="G1589" s="10">
        <v>25222410</v>
      </c>
    </row>
    <row r="1590" spans="1:7" ht="21">
      <c r="A1590" s="39">
        <v>1715</v>
      </c>
      <c r="B1590" s="34">
        <v>51356707</v>
      </c>
      <c r="C1590" s="94" t="s">
        <v>922</v>
      </c>
      <c r="D1590" s="61" t="s">
        <v>2117</v>
      </c>
      <c r="E1590" s="34">
        <v>6588756</v>
      </c>
      <c r="F1590" s="11">
        <v>2111556</v>
      </c>
      <c r="G1590" s="10">
        <v>25322341</v>
      </c>
    </row>
    <row r="1591" spans="1:7" ht="21">
      <c r="A1591" s="39">
        <v>1716</v>
      </c>
      <c r="B1591" s="34">
        <v>18339625</v>
      </c>
      <c r="C1591" s="94" t="s">
        <v>2118</v>
      </c>
      <c r="D1591" s="61" t="s">
        <v>74</v>
      </c>
      <c r="E1591" s="34">
        <v>1135731</v>
      </c>
      <c r="F1591" s="11">
        <v>1161109</v>
      </c>
      <c r="G1591" s="10">
        <v>99166902</v>
      </c>
    </row>
    <row r="1592" spans="1:7" ht="21">
      <c r="A1592" s="39">
        <v>1717</v>
      </c>
      <c r="B1592" s="34">
        <v>43099217</v>
      </c>
      <c r="C1592" s="94" t="s">
        <v>119</v>
      </c>
      <c r="D1592" s="61" t="s">
        <v>2119</v>
      </c>
      <c r="E1592" s="34">
        <v>6316004</v>
      </c>
      <c r="F1592" s="11">
        <v>2115404</v>
      </c>
      <c r="G1592" s="10">
        <v>25249957</v>
      </c>
    </row>
    <row r="1593" spans="1:7" ht="21">
      <c r="A1593" s="39">
        <v>1718</v>
      </c>
      <c r="B1593" s="34">
        <v>91157653</v>
      </c>
      <c r="C1593" s="94" t="s">
        <v>2120</v>
      </c>
      <c r="D1593" s="61" t="s">
        <v>447</v>
      </c>
      <c r="E1593" s="34">
        <v>7967749</v>
      </c>
      <c r="F1593" s="11">
        <v>2106172</v>
      </c>
      <c r="G1593" s="10">
        <v>51388515</v>
      </c>
    </row>
    <row r="1594" spans="1:7" ht="21">
      <c r="A1594" s="39">
        <v>1719</v>
      </c>
      <c r="B1594" s="34">
        <v>32346444</v>
      </c>
      <c r="C1594" s="94" t="s">
        <v>2121</v>
      </c>
      <c r="D1594" s="61" t="s">
        <v>2122</v>
      </c>
      <c r="E1594" s="34">
        <v>6032233</v>
      </c>
      <c r="F1594" s="11">
        <v>1164727</v>
      </c>
      <c r="G1594" s="10">
        <v>25147966</v>
      </c>
    </row>
    <row r="1595" spans="1:7" ht="21">
      <c r="A1595" s="39">
        <v>1720</v>
      </c>
      <c r="B1595" s="27"/>
      <c r="C1595" s="96" t="s">
        <v>2123</v>
      </c>
      <c r="D1595" s="64" t="s">
        <v>2124</v>
      </c>
      <c r="E1595" s="27"/>
      <c r="F1595" s="10">
        <v>7926646</v>
      </c>
      <c r="G1595" s="8">
        <v>51354542</v>
      </c>
    </row>
    <row r="1596" spans="1:7" ht="21">
      <c r="A1596" s="39">
        <v>1721</v>
      </c>
      <c r="B1596" s="34">
        <v>41921829</v>
      </c>
      <c r="C1596" s="94" t="s">
        <v>1010</v>
      </c>
      <c r="D1596" s="61" t="s">
        <v>203</v>
      </c>
      <c r="E1596" s="34">
        <v>6093297</v>
      </c>
      <c r="F1596" s="11">
        <v>997154</v>
      </c>
      <c r="G1596" s="10">
        <v>25171056</v>
      </c>
    </row>
    <row r="1597" spans="1:7" ht="21">
      <c r="A1597" s="39">
        <v>1722</v>
      </c>
      <c r="B1597" s="34">
        <v>73044847</v>
      </c>
      <c r="C1597" s="94" t="s">
        <v>54</v>
      </c>
      <c r="D1597" s="61" t="s">
        <v>2125</v>
      </c>
      <c r="E1597" s="34">
        <v>7366305</v>
      </c>
      <c r="F1597" s="11">
        <v>2100939</v>
      </c>
      <c r="G1597" s="10">
        <v>50450178</v>
      </c>
    </row>
    <row r="1598" spans="1:7" ht="21">
      <c r="A1598" s="39">
        <v>1723</v>
      </c>
      <c r="B1598" s="34">
        <v>24533875</v>
      </c>
      <c r="C1598" s="94" t="s">
        <v>693</v>
      </c>
      <c r="D1598" s="61" t="s">
        <v>574</v>
      </c>
      <c r="E1598" s="34">
        <v>819003</v>
      </c>
      <c r="F1598" s="11">
        <v>611793</v>
      </c>
      <c r="G1598" s="10">
        <v>10145100</v>
      </c>
    </row>
    <row r="1599" spans="1:7" ht="21">
      <c r="A1599" s="39">
        <v>1724</v>
      </c>
      <c r="B1599" s="34">
        <v>17637240</v>
      </c>
      <c r="C1599" s="94" t="s">
        <v>251</v>
      </c>
      <c r="D1599" s="61" t="s">
        <v>2126</v>
      </c>
      <c r="E1599" s="34">
        <v>433345</v>
      </c>
      <c r="F1599" s="11">
        <v>1103267</v>
      </c>
      <c r="G1599" s="10">
        <v>91193060</v>
      </c>
    </row>
    <row r="1600" spans="1:7" ht="21">
      <c r="A1600" s="39">
        <v>1725</v>
      </c>
      <c r="B1600" s="34">
        <v>59314849</v>
      </c>
      <c r="C1600" s="94" t="s">
        <v>347</v>
      </c>
      <c r="D1600" s="61" t="s">
        <v>2127</v>
      </c>
      <c r="E1600" s="34">
        <v>6924309</v>
      </c>
      <c r="F1600" s="11">
        <v>1081991</v>
      </c>
      <c r="G1600" s="10">
        <v>25380691</v>
      </c>
    </row>
    <row r="1601" spans="1:7" ht="21">
      <c r="A1601" s="39">
        <v>1726</v>
      </c>
      <c r="B1601" s="34">
        <v>46782325</v>
      </c>
      <c r="C1601" s="94" t="s">
        <v>2128</v>
      </c>
      <c r="D1601" s="61" t="s">
        <v>1850</v>
      </c>
      <c r="E1601" s="34">
        <v>2592695</v>
      </c>
      <c r="F1601" s="11">
        <v>1033009</v>
      </c>
      <c r="G1601" s="10">
        <v>91454900</v>
      </c>
    </row>
    <row r="1602" spans="1:7" ht="21">
      <c r="A1602" s="39">
        <v>1729</v>
      </c>
      <c r="B1602" s="27"/>
      <c r="C1602" s="96" t="s">
        <v>2129</v>
      </c>
      <c r="D1602" s="64" t="s">
        <v>2130</v>
      </c>
      <c r="E1602" s="27"/>
      <c r="F1602" s="10">
        <v>1250996</v>
      </c>
      <c r="G1602" s="8">
        <v>10839835</v>
      </c>
    </row>
    <row r="1603" spans="1:7" ht="21">
      <c r="A1603" s="39">
        <v>1730</v>
      </c>
      <c r="B1603" s="34">
        <v>67961953</v>
      </c>
      <c r="C1603" s="94" t="s">
        <v>554</v>
      </c>
      <c r="D1603" s="61" t="s">
        <v>1507</v>
      </c>
      <c r="E1603" s="34">
        <v>7138782</v>
      </c>
      <c r="F1603" s="11">
        <v>1130538</v>
      </c>
      <c r="G1603" s="10">
        <v>25443480</v>
      </c>
    </row>
    <row r="1604" spans="1:7" ht="21">
      <c r="A1604" s="39">
        <v>1731</v>
      </c>
      <c r="B1604" s="34">
        <v>63539578</v>
      </c>
      <c r="C1604" s="94" t="s">
        <v>2131</v>
      </c>
      <c r="D1604" s="61" t="s">
        <v>2132</v>
      </c>
      <c r="E1604" s="34">
        <v>7034576</v>
      </c>
      <c r="F1604" s="11">
        <v>1099140</v>
      </c>
      <c r="G1604" s="10">
        <v>25409423</v>
      </c>
    </row>
    <row r="1605" spans="1:7" ht="21">
      <c r="A1605" s="39">
        <v>1732</v>
      </c>
      <c r="B1605" s="34">
        <v>17378377</v>
      </c>
      <c r="C1605" s="94" t="s">
        <v>123</v>
      </c>
      <c r="D1605" s="61" t="s">
        <v>51</v>
      </c>
      <c r="E1605" s="34">
        <v>174484</v>
      </c>
      <c r="F1605" s="11">
        <v>1110342</v>
      </c>
      <c r="G1605" s="10">
        <v>14079461</v>
      </c>
    </row>
    <row r="1606" spans="1:7" ht="21">
      <c r="A1606" s="39">
        <v>1733</v>
      </c>
      <c r="B1606" s="34">
        <v>19164410</v>
      </c>
      <c r="C1606" s="94" t="s">
        <v>254</v>
      </c>
      <c r="D1606" s="61" t="s">
        <v>314</v>
      </c>
      <c r="E1606" s="34">
        <v>1960518</v>
      </c>
      <c r="F1606" s="11">
        <v>1052591</v>
      </c>
      <c r="G1606" s="10">
        <v>10260446</v>
      </c>
    </row>
    <row r="1607" spans="1:7" ht="21">
      <c r="A1607" s="39">
        <v>1734</v>
      </c>
      <c r="B1607" s="34">
        <v>20625972</v>
      </c>
      <c r="C1607" s="94" t="s">
        <v>2133</v>
      </c>
      <c r="D1607" s="61" t="s">
        <v>2134</v>
      </c>
      <c r="E1607" s="34">
        <v>2592688</v>
      </c>
      <c r="F1607" s="11">
        <v>1110748</v>
      </c>
      <c r="G1607" s="10">
        <v>91454892</v>
      </c>
    </row>
    <row r="1608" spans="1:7" ht="21">
      <c r="A1608" s="39">
        <v>1735</v>
      </c>
      <c r="B1608" s="34">
        <v>17856744</v>
      </c>
      <c r="C1608" s="94" t="s">
        <v>118</v>
      </c>
      <c r="D1608" s="61" t="s">
        <v>2135</v>
      </c>
      <c r="E1608" s="34">
        <v>652850</v>
      </c>
      <c r="F1608" s="11">
        <v>671587</v>
      </c>
      <c r="G1608" s="10">
        <v>14394712</v>
      </c>
    </row>
    <row r="1609" spans="1:7" ht="21">
      <c r="A1609" s="39">
        <v>1736</v>
      </c>
      <c r="B1609" s="34">
        <v>42009387</v>
      </c>
      <c r="C1609" s="94" t="s">
        <v>1880</v>
      </c>
      <c r="D1609" s="61" t="s">
        <v>2136</v>
      </c>
      <c r="E1609" s="34">
        <v>6284010</v>
      </c>
      <c r="F1609" s="11">
        <v>1139155</v>
      </c>
      <c r="G1609" s="10">
        <v>25239035</v>
      </c>
    </row>
    <row r="1610" spans="1:7" ht="21">
      <c r="A1610" s="39">
        <v>1737</v>
      </c>
      <c r="B1610" s="34">
        <v>17719249</v>
      </c>
      <c r="C1610" s="94" t="s">
        <v>2137</v>
      </c>
      <c r="D1610" s="61" t="s">
        <v>2138</v>
      </c>
      <c r="E1610" s="34">
        <v>515354</v>
      </c>
      <c r="F1610" s="11">
        <v>1119306</v>
      </c>
      <c r="G1610" s="10">
        <v>90207572</v>
      </c>
    </row>
    <row r="1611" spans="1:7" ht="21">
      <c r="A1611" s="39">
        <v>1738</v>
      </c>
      <c r="B1611" s="34">
        <v>31013335</v>
      </c>
      <c r="C1611" s="94" t="s">
        <v>1316</v>
      </c>
      <c r="D1611" s="61" t="s">
        <v>2139</v>
      </c>
      <c r="E1611" s="34">
        <v>5990987</v>
      </c>
      <c r="F1611" s="11">
        <v>1133934</v>
      </c>
      <c r="G1611" s="10">
        <v>25129183</v>
      </c>
    </row>
    <row r="1612" spans="1:7" ht="21">
      <c r="A1612" s="39">
        <v>1739</v>
      </c>
      <c r="B1612" s="34">
        <v>69633671</v>
      </c>
      <c r="C1612" s="94" t="s">
        <v>1394</v>
      </c>
      <c r="D1612" s="61" t="s">
        <v>321</v>
      </c>
      <c r="E1612" s="34">
        <v>7241986</v>
      </c>
      <c r="F1612" s="11">
        <v>1135793</v>
      </c>
      <c r="G1612" s="10">
        <v>50202219</v>
      </c>
    </row>
    <row r="1613" spans="1:7" ht="21">
      <c r="A1613" s="39">
        <v>1740</v>
      </c>
      <c r="B1613" s="34">
        <v>68739885</v>
      </c>
      <c r="C1613" s="94" t="s">
        <v>52</v>
      </c>
      <c r="D1613" s="61" t="s">
        <v>2140</v>
      </c>
      <c r="E1613" s="34">
        <v>7158084</v>
      </c>
      <c r="F1613" s="11">
        <v>2003964</v>
      </c>
      <c r="G1613" s="10">
        <v>50106418</v>
      </c>
    </row>
    <row r="1614" spans="1:7" ht="21">
      <c r="A1614" s="39">
        <v>1741</v>
      </c>
      <c r="B1614" s="34">
        <v>18067601</v>
      </c>
      <c r="C1614" s="94" t="s">
        <v>2141</v>
      </c>
      <c r="D1614" s="61" t="s">
        <v>2142</v>
      </c>
      <c r="E1614" s="34">
        <v>863707</v>
      </c>
      <c r="F1614" s="11">
        <v>1117523</v>
      </c>
      <c r="G1614" s="10">
        <v>5337845</v>
      </c>
    </row>
    <row r="1615" spans="1:7" ht="21">
      <c r="A1615" s="39">
        <v>1742</v>
      </c>
      <c r="B1615" s="34">
        <v>18560953</v>
      </c>
      <c r="C1615" s="94" t="s">
        <v>118</v>
      </c>
      <c r="D1615" s="61" t="s">
        <v>2143</v>
      </c>
      <c r="E1615" s="34">
        <v>1357059</v>
      </c>
      <c r="F1615" s="11">
        <v>1131136</v>
      </c>
      <c r="G1615" s="10">
        <v>10633923</v>
      </c>
    </row>
    <row r="1616" spans="1:7" ht="21">
      <c r="A1616" s="39">
        <v>1743</v>
      </c>
      <c r="B1616" s="34">
        <v>39359639</v>
      </c>
      <c r="C1616" s="94" t="s">
        <v>1316</v>
      </c>
      <c r="D1616" s="61" t="s">
        <v>1004</v>
      </c>
      <c r="E1616" s="34">
        <v>5980672</v>
      </c>
      <c r="F1616" s="11">
        <v>987110</v>
      </c>
      <c r="G1616" s="10">
        <v>25124665</v>
      </c>
    </row>
    <row r="1617" spans="1:7" ht="21">
      <c r="A1617" s="39">
        <v>1744</v>
      </c>
      <c r="B1617" s="34">
        <v>17985059</v>
      </c>
      <c r="C1617" s="94" t="s">
        <v>2144</v>
      </c>
      <c r="D1617" s="61" t="s">
        <v>2145</v>
      </c>
      <c r="E1617" s="34">
        <v>781165</v>
      </c>
      <c r="F1617" s="11">
        <v>789593</v>
      </c>
      <c r="G1617" s="10">
        <v>17656760</v>
      </c>
    </row>
    <row r="1618" spans="1:7" ht="21">
      <c r="A1618" s="39">
        <v>1745</v>
      </c>
      <c r="B1618" s="34">
        <v>66937747</v>
      </c>
      <c r="C1618" s="94" t="s">
        <v>1010</v>
      </c>
      <c r="D1618" s="61" t="s">
        <v>70</v>
      </c>
      <c r="E1618" s="34">
        <v>7117880</v>
      </c>
      <c r="F1618" s="11">
        <v>2015765</v>
      </c>
      <c r="G1618" s="10">
        <v>25436066</v>
      </c>
    </row>
    <row r="1619" spans="1:7" ht="21">
      <c r="A1619" s="39">
        <v>1746</v>
      </c>
      <c r="B1619" s="34">
        <v>17233624</v>
      </c>
      <c r="C1619" s="94" t="s">
        <v>2146</v>
      </c>
      <c r="D1619" s="61" t="s">
        <v>2147</v>
      </c>
      <c r="E1619" s="34">
        <v>29730</v>
      </c>
      <c r="F1619" s="11">
        <v>396548</v>
      </c>
      <c r="G1619" s="10">
        <v>5598602</v>
      </c>
    </row>
    <row r="1620" spans="1:7" ht="21">
      <c r="A1620" s="39">
        <v>1747</v>
      </c>
      <c r="B1620" s="34">
        <v>54622197</v>
      </c>
      <c r="C1620" s="94" t="s">
        <v>2024</v>
      </c>
      <c r="D1620" s="61" t="s">
        <v>2148</v>
      </c>
      <c r="E1620" s="34">
        <v>6729530</v>
      </c>
      <c r="F1620" s="11">
        <v>1100896</v>
      </c>
      <c r="G1620" s="10">
        <v>25348706</v>
      </c>
    </row>
    <row r="1621" spans="1:7" ht="21">
      <c r="A1621" s="39">
        <v>1748</v>
      </c>
      <c r="B1621" s="34">
        <v>18017902</v>
      </c>
      <c r="C1621" s="94" t="s">
        <v>1857</v>
      </c>
      <c r="D1621" s="61" t="s">
        <v>2149</v>
      </c>
      <c r="E1621" s="34">
        <v>814008</v>
      </c>
      <c r="F1621" s="11">
        <v>1083032</v>
      </c>
      <c r="G1621" s="10">
        <v>9354846</v>
      </c>
    </row>
    <row r="1622" spans="1:7" ht="21">
      <c r="A1622" s="39">
        <v>1751</v>
      </c>
      <c r="B1622" s="34">
        <v>52438855</v>
      </c>
      <c r="C1622" s="94" t="s">
        <v>183</v>
      </c>
      <c r="D1622" s="61" t="s">
        <v>2150</v>
      </c>
      <c r="E1622" s="34">
        <v>6635713</v>
      </c>
      <c r="F1622" s="11">
        <v>1044767</v>
      </c>
      <c r="G1622" s="10">
        <v>25330970</v>
      </c>
    </row>
    <row r="1623" spans="1:7" ht="21">
      <c r="A1623" s="39">
        <v>1752</v>
      </c>
      <c r="B1623" s="34">
        <v>18420184</v>
      </c>
      <c r="C1623" s="94" t="s">
        <v>146</v>
      </c>
      <c r="D1623" s="61" t="s">
        <v>2151</v>
      </c>
      <c r="E1623" s="34">
        <v>1216290</v>
      </c>
      <c r="F1623" s="11">
        <v>2017643</v>
      </c>
      <c r="G1623" s="10">
        <v>16822876</v>
      </c>
    </row>
    <row r="1624" spans="1:7" ht="21">
      <c r="A1624" s="39">
        <v>1753</v>
      </c>
      <c r="B1624" s="34">
        <v>29812753</v>
      </c>
      <c r="C1624" s="94" t="s">
        <v>94</v>
      </c>
      <c r="D1624" s="61" t="s">
        <v>2152</v>
      </c>
      <c r="E1624" s="34">
        <v>5951663</v>
      </c>
      <c r="F1624" s="11">
        <v>937604</v>
      </c>
      <c r="G1624" s="10">
        <v>25112163</v>
      </c>
    </row>
    <row r="1625" spans="1:7" ht="21">
      <c r="A1625" s="39">
        <v>1754</v>
      </c>
      <c r="B1625" s="34">
        <v>68721450</v>
      </c>
      <c r="C1625" s="94" t="s">
        <v>2153</v>
      </c>
      <c r="D1625" s="61" t="s">
        <v>95</v>
      </c>
      <c r="E1625" s="34">
        <v>7155537</v>
      </c>
      <c r="F1625" s="11">
        <v>2019773</v>
      </c>
      <c r="G1625" s="10">
        <v>50103762</v>
      </c>
    </row>
    <row r="1626" spans="1:7" ht="21">
      <c r="A1626" s="39">
        <v>1755</v>
      </c>
      <c r="B1626" s="34">
        <v>18849302</v>
      </c>
      <c r="C1626" s="94" t="s">
        <v>1205</v>
      </c>
      <c r="D1626" s="61" t="s">
        <v>2154</v>
      </c>
      <c r="E1626" s="34">
        <v>1645409</v>
      </c>
      <c r="F1626" s="11">
        <v>2042506</v>
      </c>
      <c r="G1626" s="10">
        <v>95607644</v>
      </c>
    </row>
    <row r="1627" spans="1:7" ht="21">
      <c r="A1627" s="39">
        <v>1756</v>
      </c>
      <c r="B1627" s="34">
        <v>59628881</v>
      </c>
      <c r="C1627" s="94" t="s">
        <v>231</v>
      </c>
      <c r="D1627" s="61" t="s">
        <v>683</v>
      </c>
      <c r="E1627" s="34">
        <v>6938117</v>
      </c>
      <c r="F1627" s="11">
        <v>1084943</v>
      </c>
      <c r="G1627" s="10">
        <v>25382817</v>
      </c>
    </row>
    <row r="1628" spans="1:7" ht="21">
      <c r="A1628" s="39">
        <v>1757</v>
      </c>
      <c r="B1628" s="34">
        <v>66971599</v>
      </c>
      <c r="C1628" s="94" t="s">
        <v>1751</v>
      </c>
      <c r="D1628" s="61" t="s">
        <v>2155</v>
      </c>
      <c r="E1628" s="34">
        <v>7118915</v>
      </c>
      <c r="F1628" s="11">
        <v>1131169</v>
      </c>
      <c r="G1628" s="10">
        <v>25436355</v>
      </c>
    </row>
    <row r="1629" spans="1:7" ht="21">
      <c r="A1629" s="39">
        <v>1758</v>
      </c>
      <c r="B1629" s="34">
        <v>46928295</v>
      </c>
      <c r="C1629" s="94" t="s">
        <v>756</v>
      </c>
      <c r="D1629" s="61" t="s">
        <v>526</v>
      </c>
      <c r="E1629" s="34">
        <v>6334319</v>
      </c>
      <c r="F1629" s="11">
        <v>1020754</v>
      </c>
      <c r="G1629" s="10">
        <v>35311448</v>
      </c>
    </row>
    <row r="1630" spans="1:7" ht="21">
      <c r="A1630" s="39">
        <v>1759</v>
      </c>
      <c r="B1630" s="34">
        <v>29529565</v>
      </c>
      <c r="C1630" s="94" t="s">
        <v>431</v>
      </c>
      <c r="D1630" s="61" t="s">
        <v>2156</v>
      </c>
      <c r="E1630" s="34">
        <v>5942888</v>
      </c>
      <c r="F1630" s="11">
        <v>1117078</v>
      </c>
      <c r="G1630" s="10">
        <v>25108590</v>
      </c>
    </row>
    <row r="1631" spans="1:7" ht="21">
      <c r="A1631" s="39">
        <v>1760</v>
      </c>
      <c r="B1631" s="34">
        <v>30752435</v>
      </c>
      <c r="C1631" s="94" t="s">
        <v>456</v>
      </c>
      <c r="D1631" s="61" t="s">
        <v>2157</v>
      </c>
      <c r="E1631" s="34">
        <v>5982530</v>
      </c>
      <c r="F1631" s="11">
        <v>1088896</v>
      </c>
      <c r="G1631" s="10">
        <v>25125474</v>
      </c>
    </row>
    <row r="1632" spans="1:7" ht="21">
      <c r="A1632" s="39">
        <v>1761</v>
      </c>
      <c r="B1632" s="34">
        <v>18953067</v>
      </c>
      <c r="C1632" s="94" t="s">
        <v>2158</v>
      </c>
      <c r="D1632" s="61" t="s">
        <v>867</v>
      </c>
      <c r="E1632" s="34">
        <v>1749173</v>
      </c>
      <c r="F1632" s="11">
        <v>1133206</v>
      </c>
      <c r="G1632" s="10">
        <v>99342149</v>
      </c>
    </row>
    <row r="1633" spans="1:7" ht="21">
      <c r="A1633" s="39">
        <v>1762</v>
      </c>
      <c r="B1633" s="34">
        <v>59203435</v>
      </c>
      <c r="C1633" s="94" t="s">
        <v>2159</v>
      </c>
      <c r="D1633" s="61" t="s">
        <v>2160</v>
      </c>
      <c r="E1633" s="34">
        <v>6918802</v>
      </c>
      <c r="F1633" s="11">
        <v>1084483</v>
      </c>
      <c r="G1633" s="10">
        <v>25379960</v>
      </c>
    </row>
    <row r="1634" spans="1:7" ht="21">
      <c r="A1634" s="39">
        <v>1763</v>
      </c>
      <c r="B1634" s="34">
        <v>17319745</v>
      </c>
      <c r="C1634" s="94" t="s">
        <v>1499</v>
      </c>
      <c r="D1634" s="61" t="s">
        <v>2161</v>
      </c>
      <c r="E1634" s="34">
        <v>115850</v>
      </c>
      <c r="F1634" s="11">
        <v>1092814</v>
      </c>
      <c r="G1634" s="10">
        <v>16058372</v>
      </c>
    </row>
    <row r="1635" spans="1:7" ht="21">
      <c r="A1635" s="39">
        <v>1764</v>
      </c>
      <c r="B1635" s="34">
        <v>71125095</v>
      </c>
      <c r="C1635" s="94" t="s">
        <v>875</v>
      </c>
      <c r="D1635" s="61" t="s">
        <v>530</v>
      </c>
      <c r="E1635" s="34">
        <v>7320089</v>
      </c>
      <c r="F1635" s="11">
        <v>2038960</v>
      </c>
      <c r="G1635" s="10">
        <v>50348496</v>
      </c>
    </row>
    <row r="1636" spans="1:7" ht="21">
      <c r="A1636" s="39">
        <v>1765</v>
      </c>
      <c r="B1636" s="34">
        <v>67748205</v>
      </c>
      <c r="C1636" s="94" t="s">
        <v>202</v>
      </c>
      <c r="D1636" s="61" t="s">
        <v>2162</v>
      </c>
      <c r="E1636" s="34">
        <v>7134373</v>
      </c>
      <c r="F1636" s="11">
        <v>2011353</v>
      </c>
      <c r="G1636" s="10">
        <v>25441643</v>
      </c>
    </row>
    <row r="1637" spans="1:7" ht="21">
      <c r="A1637" s="39">
        <v>1766</v>
      </c>
      <c r="B1637" s="34">
        <v>68719972</v>
      </c>
      <c r="C1637" s="94" t="s">
        <v>509</v>
      </c>
      <c r="D1637" s="61" t="s">
        <v>2163</v>
      </c>
      <c r="E1637" s="34">
        <v>7155194</v>
      </c>
      <c r="F1637" s="11">
        <v>2020594</v>
      </c>
      <c r="G1637" s="10">
        <v>50103417</v>
      </c>
    </row>
    <row r="1638" spans="1:7" ht="21">
      <c r="A1638" s="39">
        <v>1767</v>
      </c>
      <c r="B1638" s="34">
        <v>23518622</v>
      </c>
      <c r="C1638" s="94" t="s">
        <v>585</v>
      </c>
      <c r="D1638" s="61" t="s">
        <v>1136</v>
      </c>
      <c r="E1638" s="34">
        <v>4184783</v>
      </c>
      <c r="F1638" s="11">
        <v>1141757</v>
      </c>
      <c r="G1638" s="10">
        <v>25027146</v>
      </c>
    </row>
    <row r="1639" spans="1:7" ht="21">
      <c r="A1639" s="39">
        <v>1768</v>
      </c>
      <c r="B1639" s="34">
        <v>66747975</v>
      </c>
      <c r="C1639" s="94" t="s">
        <v>73</v>
      </c>
      <c r="D1639" s="61" t="s">
        <v>2164</v>
      </c>
      <c r="E1639" s="34">
        <v>7113437</v>
      </c>
      <c r="F1639" s="11">
        <v>2010528</v>
      </c>
      <c r="G1639" s="10">
        <v>25434810</v>
      </c>
    </row>
    <row r="1640" spans="1:7" ht="21">
      <c r="A1640" s="39">
        <v>1769</v>
      </c>
      <c r="B1640" s="27"/>
      <c r="C1640" s="96" t="s">
        <v>2165</v>
      </c>
      <c r="D1640" s="64" t="s">
        <v>2166</v>
      </c>
      <c r="E1640" s="27"/>
      <c r="F1640" s="10">
        <v>6184388</v>
      </c>
      <c r="G1640" s="8">
        <v>25204301</v>
      </c>
    </row>
    <row r="1641" spans="1:7" ht="21">
      <c r="A1641" s="39">
        <v>1770</v>
      </c>
      <c r="B1641" s="34">
        <v>18768608</v>
      </c>
      <c r="C1641" s="94" t="s">
        <v>100</v>
      </c>
      <c r="D1641" s="61" t="s">
        <v>251</v>
      </c>
      <c r="E1641" s="34">
        <v>1564715</v>
      </c>
      <c r="F1641" s="11">
        <v>2026830</v>
      </c>
      <c r="G1641" s="10">
        <v>95470647</v>
      </c>
    </row>
    <row r="1642" spans="1:7" ht="21">
      <c r="A1642" s="39">
        <v>1772</v>
      </c>
      <c r="B1642" s="34">
        <v>26721341</v>
      </c>
      <c r="C1642" s="94" t="s">
        <v>319</v>
      </c>
      <c r="D1642" s="61" t="s">
        <v>117</v>
      </c>
      <c r="E1642" s="34">
        <v>5861997</v>
      </c>
      <c r="F1642" s="11">
        <v>1088520</v>
      </c>
      <c r="G1642" s="10">
        <v>25072636</v>
      </c>
    </row>
    <row r="1643" spans="1:7" ht="21">
      <c r="A1643" s="39">
        <v>1773</v>
      </c>
      <c r="B1643" s="34">
        <v>30804643</v>
      </c>
      <c r="C1643" s="94" t="s">
        <v>565</v>
      </c>
      <c r="D1643" s="61" t="s">
        <v>251</v>
      </c>
      <c r="E1643" s="34">
        <v>5984153</v>
      </c>
      <c r="F1643" s="11">
        <v>1109729</v>
      </c>
      <c r="G1643" s="10">
        <v>25126222</v>
      </c>
    </row>
    <row r="1644" spans="1:7" ht="21">
      <c r="A1644" s="39">
        <v>1774</v>
      </c>
      <c r="B1644" s="34">
        <v>29322741</v>
      </c>
      <c r="C1644" s="94" t="s">
        <v>40</v>
      </c>
      <c r="D1644" s="61" t="s">
        <v>2167</v>
      </c>
      <c r="E1644" s="34">
        <v>5918473</v>
      </c>
      <c r="F1644" s="11">
        <v>934561</v>
      </c>
      <c r="G1644" s="10">
        <v>25097558</v>
      </c>
    </row>
    <row r="1645" spans="1:7" ht="21">
      <c r="A1645" s="39">
        <v>1775</v>
      </c>
      <c r="B1645" s="34">
        <v>66168477</v>
      </c>
      <c r="C1645" s="94" t="s">
        <v>1574</v>
      </c>
      <c r="D1645" s="61" t="s">
        <v>2168</v>
      </c>
      <c r="E1645" s="34">
        <v>7099578</v>
      </c>
      <c r="F1645" s="11">
        <v>1120705</v>
      </c>
      <c r="G1645" s="10">
        <v>25430787</v>
      </c>
    </row>
    <row r="1646" spans="1:7" ht="21">
      <c r="A1646" s="39">
        <v>1776</v>
      </c>
      <c r="B1646" s="34">
        <v>17406991</v>
      </c>
      <c r="C1646" s="94" t="s">
        <v>2169</v>
      </c>
      <c r="D1646" s="61" t="s">
        <v>2170</v>
      </c>
      <c r="E1646" s="34">
        <v>203097</v>
      </c>
      <c r="F1646" s="11">
        <v>844471</v>
      </c>
      <c r="G1646" s="10">
        <v>95970612</v>
      </c>
    </row>
    <row r="1647" spans="1:7" ht="21">
      <c r="A1647" s="39">
        <v>1777</v>
      </c>
      <c r="B1647" s="34">
        <v>21208631</v>
      </c>
      <c r="C1647" s="94" t="s">
        <v>861</v>
      </c>
      <c r="D1647" s="61" t="s">
        <v>2171</v>
      </c>
      <c r="E1647" s="34">
        <v>1976118</v>
      </c>
      <c r="F1647" s="11">
        <v>868371</v>
      </c>
      <c r="G1647" s="10">
        <v>17716721</v>
      </c>
    </row>
    <row r="1648" spans="1:7" ht="21">
      <c r="A1648" s="39">
        <v>1779</v>
      </c>
      <c r="B1648" s="34">
        <v>29796276</v>
      </c>
      <c r="C1648" s="94" t="s">
        <v>2172</v>
      </c>
      <c r="D1648" s="61" t="s">
        <v>713</v>
      </c>
      <c r="E1648" s="34">
        <v>2875178</v>
      </c>
      <c r="F1648" s="11">
        <v>1141724</v>
      </c>
      <c r="G1648" s="10">
        <v>25002150</v>
      </c>
    </row>
    <row r="1649" spans="1:7" ht="21">
      <c r="A1649" s="39">
        <v>1780</v>
      </c>
      <c r="B1649" s="34">
        <v>73440834</v>
      </c>
      <c r="C1649" s="94" t="s">
        <v>313</v>
      </c>
      <c r="D1649" s="61" t="s">
        <v>713</v>
      </c>
      <c r="E1649" s="34">
        <v>7377806</v>
      </c>
      <c r="F1649" s="11">
        <v>2038118</v>
      </c>
      <c r="G1649" s="10">
        <v>50473404</v>
      </c>
    </row>
    <row r="1650" spans="1:7" ht="21">
      <c r="A1650" s="39">
        <v>1781</v>
      </c>
      <c r="B1650" s="34">
        <v>70234081</v>
      </c>
      <c r="C1650" s="94" t="s">
        <v>146</v>
      </c>
      <c r="D1650" s="61" t="s">
        <v>713</v>
      </c>
      <c r="E1650" s="34">
        <v>7287916</v>
      </c>
      <c r="F1650" s="11">
        <v>1141189</v>
      </c>
      <c r="G1650" s="10">
        <v>50279050</v>
      </c>
    </row>
    <row r="1651" spans="1:7" ht="21">
      <c r="A1651" s="39">
        <v>1782</v>
      </c>
      <c r="B1651" s="34">
        <v>18028207</v>
      </c>
      <c r="C1651" s="94" t="s">
        <v>538</v>
      </c>
      <c r="D1651" s="61" t="s">
        <v>713</v>
      </c>
      <c r="E1651" s="34">
        <v>824313</v>
      </c>
      <c r="F1651" s="11">
        <v>1102746</v>
      </c>
      <c r="G1651" s="10">
        <v>4923132</v>
      </c>
    </row>
    <row r="1652" spans="1:7" ht="21">
      <c r="A1652" s="39">
        <v>1783</v>
      </c>
      <c r="B1652" s="34">
        <v>1859217</v>
      </c>
      <c r="C1652" s="94" t="s">
        <v>2173</v>
      </c>
      <c r="D1652" s="61" t="s">
        <v>2174</v>
      </c>
      <c r="E1652" s="34">
        <v>6993911</v>
      </c>
      <c r="F1652" s="11">
        <v>371948</v>
      </c>
      <c r="G1652" s="10">
        <v>3314564</v>
      </c>
    </row>
    <row r="1653" spans="1:7" ht="21">
      <c r="A1653" s="39">
        <v>1784</v>
      </c>
      <c r="B1653" s="34">
        <v>18584274</v>
      </c>
      <c r="C1653" s="94" t="s">
        <v>1449</v>
      </c>
      <c r="D1653" s="61" t="s">
        <v>2175</v>
      </c>
      <c r="E1653" s="34">
        <v>1380380</v>
      </c>
      <c r="F1653" s="11">
        <v>648946</v>
      </c>
      <c r="G1653" s="10">
        <v>13707757</v>
      </c>
    </row>
    <row r="1654" spans="1:7" ht="21">
      <c r="A1654" s="39">
        <v>1785</v>
      </c>
      <c r="B1654" s="34">
        <v>67345609</v>
      </c>
      <c r="C1654" s="94" t="s">
        <v>2176</v>
      </c>
      <c r="D1654" s="61" t="s">
        <v>2177</v>
      </c>
      <c r="E1654" s="34">
        <v>7125874</v>
      </c>
      <c r="F1654" s="11">
        <v>1125527</v>
      </c>
      <c r="G1654" s="10">
        <v>25438558</v>
      </c>
    </row>
    <row r="1655" spans="1:7" ht="21">
      <c r="A1655" s="39">
        <v>1786</v>
      </c>
      <c r="B1655" s="34">
        <v>64630010</v>
      </c>
      <c r="C1655" s="94" t="s">
        <v>2178</v>
      </c>
      <c r="D1655" s="61" t="s">
        <v>2179</v>
      </c>
      <c r="E1655" s="34">
        <v>7059442</v>
      </c>
      <c r="F1655" s="11">
        <v>1108892</v>
      </c>
      <c r="G1655" s="10">
        <v>25418184</v>
      </c>
    </row>
    <row r="1656" spans="1:7" ht="21">
      <c r="A1656" s="39">
        <v>1787</v>
      </c>
      <c r="B1656" s="34">
        <v>48363721</v>
      </c>
      <c r="C1656" s="94" t="s">
        <v>322</v>
      </c>
      <c r="D1656" s="61" t="s">
        <v>374</v>
      </c>
      <c r="E1656" s="34">
        <v>2700671</v>
      </c>
      <c r="F1656" s="11">
        <v>1026857</v>
      </c>
      <c r="G1656" s="10">
        <v>45326956</v>
      </c>
    </row>
    <row r="1657" spans="1:7" ht="21">
      <c r="A1657" s="39">
        <v>1791</v>
      </c>
      <c r="B1657" s="34">
        <v>19308752</v>
      </c>
      <c r="C1657" s="94" t="s">
        <v>2180</v>
      </c>
      <c r="D1657" s="61" t="s">
        <v>2181</v>
      </c>
      <c r="E1657" s="34">
        <v>2104859</v>
      </c>
      <c r="F1657" s="11">
        <v>2026342</v>
      </c>
      <c r="G1657" s="10">
        <v>98267446</v>
      </c>
    </row>
    <row r="1658" spans="1:7" ht="21">
      <c r="A1658" s="39">
        <v>1792</v>
      </c>
      <c r="B1658" s="34">
        <v>31999837</v>
      </c>
      <c r="C1658" s="94" t="s">
        <v>1978</v>
      </c>
      <c r="D1658" s="61" t="s">
        <v>2182</v>
      </c>
      <c r="E1658" s="34">
        <v>1100418</v>
      </c>
      <c r="F1658" s="11">
        <v>951776</v>
      </c>
      <c r="G1658" s="10">
        <v>9554106</v>
      </c>
    </row>
    <row r="1659" spans="1:7" ht="21">
      <c r="A1659" s="39">
        <v>1793</v>
      </c>
      <c r="B1659" s="34">
        <v>63394089</v>
      </c>
      <c r="C1659" s="94" t="s">
        <v>54</v>
      </c>
      <c r="D1659" s="61" t="s">
        <v>1188</v>
      </c>
      <c r="E1659" s="34">
        <v>7031429</v>
      </c>
      <c r="F1659" s="11">
        <v>1102219</v>
      </c>
      <c r="G1659" s="10">
        <v>25408283</v>
      </c>
    </row>
    <row r="1660" spans="1:7" ht="21">
      <c r="A1660" s="39">
        <v>1794</v>
      </c>
      <c r="B1660" s="34">
        <v>19213097</v>
      </c>
      <c r="C1660" s="94" t="s">
        <v>2183</v>
      </c>
      <c r="D1660" s="61" t="s">
        <v>1287</v>
      </c>
      <c r="E1660" s="34">
        <v>2009204</v>
      </c>
      <c r="F1660" s="11">
        <v>1117148</v>
      </c>
      <c r="G1660" s="10">
        <v>95423679</v>
      </c>
    </row>
    <row r="1661" spans="1:7" ht="21">
      <c r="A1661" s="39">
        <v>1795</v>
      </c>
      <c r="B1661" s="34">
        <v>17366548</v>
      </c>
      <c r="C1661" s="94" t="s">
        <v>2184</v>
      </c>
      <c r="D1661" s="61" t="s">
        <v>396</v>
      </c>
      <c r="E1661" s="34">
        <v>162653</v>
      </c>
      <c r="F1661" s="11">
        <v>789202</v>
      </c>
      <c r="G1661" s="10">
        <v>17655549</v>
      </c>
    </row>
    <row r="1662" spans="1:7" ht="21">
      <c r="A1662" s="39">
        <v>1796</v>
      </c>
      <c r="B1662" s="34">
        <v>17745543</v>
      </c>
      <c r="C1662" s="94" t="s">
        <v>119</v>
      </c>
      <c r="D1662" s="61" t="s">
        <v>725</v>
      </c>
      <c r="E1662" s="34">
        <v>541649</v>
      </c>
      <c r="F1662" s="11">
        <v>1108869</v>
      </c>
      <c r="G1662" s="10">
        <v>95268710</v>
      </c>
    </row>
    <row r="1663" spans="1:7" ht="21">
      <c r="A1663" s="39">
        <v>1797</v>
      </c>
      <c r="B1663" s="34">
        <v>69559208</v>
      </c>
      <c r="C1663" s="94" t="s">
        <v>100</v>
      </c>
      <c r="D1663" s="61" t="s">
        <v>2185</v>
      </c>
      <c r="E1663" s="34">
        <v>7233737</v>
      </c>
      <c r="F1663" s="11">
        <v>2029186</v>
      </c>
      <c r="G1663" s="10">
        <v>50191218</v>
      </c>
    </row>
    <row r="1664" spans="1:7" ht="21">
      <c r="A1664" s="39">
        <v>1798</v>
      </c>
      <c r="B1664" s="34">
        <v>70130885</v>
      </c>
      <c r="C1664" s="94" t="s">
        <v>511</v>
      </c>
      <c r="D1664" s="61" t="s">
        <v>2186</v>
      </c>
      <c r="E1664" s="34">
        <v>7280712</v>
      </c>
      <c r="F1664" s="11">
        <v>1138244</v>
      </c>
      <c r="G1664" s="10">
        <v>50266219</v>
      </c>
    </row>
    <row r="1665" spans="1:7" ht="21">
      <c r="A1665" s="39">
        <v>1799</v>
      </c>
      <c r="B1665" s="34">
        <v>21312055</v>
      </c>
      <c r="C1665" s="94" t="s">
        <v>1398</v>
      </c>
      <c r="D1665" s="61" t="s">
        <v>2187</v>
      </c>
      <c r="E1665" s="34">
        <v>2695556</v>
      </c>
      <c r="F1665" s="11">
        <v>1124026</v>
      </c>
      <c r="G1665" s="10">
        <v>91527184</v>
      </c>
    </row>
    <row r="1666" spans="1:7" ht="21">
      <c r="A1666" s="39">
        <v>1801</v>
      </c>
      <c r="B1666" s="34">
        <v>59269593</v>
      </c>
      <c r="C1666" s="94" t="s">
        <v>2188</v>
      </c>
      <c r="D1666" s="61" t="s">
        <v>2189</v>
      </c>
      <c r="E1666" s="34">
        <v>6921353</v>
      </c>
      <c r="F1666" s="11">
        <v>1081387</v>
      </c>
      <c r="G1666" s="10">
        <v>25380380</v>
      </c>
    </row>
    <row r="1667" spans="1:7" ht="21">
      <c r="A1667" s="39">
        <v>1802</v>
      </c>
      <c r="B1667" s="34">
        <v>74415015</v>
      </c>
      <c r="C1667" s="94" t="s">
        <v>351</v>
      </c>
      <c r="D1667" s="61" t="s">
        <v>2190</v>
      </c>
      <c r="E1667" s="34">
        <v>7406070</v>
      </c>
      <c r="F1667" s="11">
        <v>1145247</v>
      </c>
      <c r="G1667" s="10">
        <v>50529904</v>
      </c>
    </row>
    <row r="1668" spans="1:7" ht="21">
      <c r="A1668" s="39">
        <v>1803</v>
      </c>
      <c r="B1668" s="34">
        <v>53023863</v>
      </c>
      <c r="C1668" s="94" t="s">
        <v>2191</v>
      </c>
      <c r="D1668" s="61" t="s">
        <v>424</v>
      </c>
      <c r="E1668" s="34">
        <v>6661932</v>
      </c>
      <c r="F1668" s="11">
        <v>1113788</v>
      </c>
      <c r="G1668" s="10">
        <v>25336305</v>
      </c>
    </row>
    <row r="1669" spans="1:7" ht="21">
      <c r="A1669" s="39">
        <v>1804</v>
      </c>
      <c r="B1669" s="34">
        <v>71684665</v>
      </c>
      <c r="C1669" s="94" t="s">
        <v>2192</v>
      </c>
      <c r="D1669" s="61" t="s">
        <v>277</v>
      </c>
      <c r="E1669" s="34">
        <v>7334560</v>
      </c>
      <c r="F1669" s="11">
        <v>2032258</v>
      </c>
      <c r="G1669" s="10">
        <v>50380447</v>
      </c>
    </row>
    <row r="1670" spans="1:7" ht="21">
      <c r="A1670" s="39">
        <v>1805</v>
      </c>
      <c r="B1670" s="34">
        <v>44787707</v>
      </c>
      <c r="C1670" s="94" t="s">
        <v>699</v>
      </c>
      <c r="D1670" s="61" t="s">
        <v>2193</v>
      </c>
      <c r="E1670" s="34">
        <v>6009132</v>
      </c>
      <c r="F1670" s="11">
        <v>1010906</v>
      </c>
      <c r="G1670" s="10">
        <v>25137440</v>
      </c>
    </row>
    <row r="1671" spans="1:7" ht="21">
      <c r="A1671" s="39">
        <v>1806</v>
      </c>
      <c r="B1671" s="34">
        <v>69356855</v>
      </c>
      <c r="C1671" s="94" t="s">
        <v>2194</v>
      </c>
      <c r="D1671" s="61" t="s">
        <v>2107</v>
      </c>
      <c r="E1671" s="34">
        <v>7223750</v>
      </c>
      <c r="F1671" s="11">
        <v>1138131</v>
      </c>
      <c r="G1671" s="10">
        <v>50176787</v>
      </c>
    </row>
    <row r="1672" spans="1:7" ht="21">
      <c r="A1672" s="39">
        <v>1807</v>
      </c>
      <c r="B1672" s="34">
        <v>66394264</v>
      </c>
      <c r="C1672" s="94" t="s">
        <v>100</v>
      </c>
      <c r="D1672" s="61" t="s">
        <v>2195</v>
      </c>
      <c r="E1672" s="34">
        <v>7104814</v>
      </c>
      <c r="F1672" s="11">
        <v>2033463</v>
      </c>
      <c r="G1672" s="10">
        <v>25432249</v>
      </c>
    </row>
    <row r="1673" spans="1:7" ht="21">
      <c r="A1673" s="39">
        <v>1808</v>
      </c>
      <c r="B1673" s="34">
        <v>37897857</v>
      </c>
      <c r="C1673" s="94" t="s">
        <v>2196</v>
      </c>
      <c r="D1673" s="61" t="s">
        <v>2197</v>
      </c>
      <c r="E1673" s="34">
        <v>6182268</v>
      </c>
      <c r="F1673" s="11">
        <v>981412</v>
      </c>
      <c r="G1673" s="10">
        <v>25203527</v>
      </c>
    </row>
    <row r="1674" spans="1:7" ht="21">
      <c r="A1674" s="39">
        <v>1809</v>
      </c>
      <c r="B1674" s="34">
        <v>18151037</v>
      </c>
      <c r="C1674" s="94" t="s">
        <v>2198</v>
      </c>
      <c r="D1674" s="61" t="s">
        <v>871</v>
      </c>
      <c r="E1674" s="34">
        <v>947144</v>
      </c>
      <c r="F1674" s="11">
        <v>1131863</v>
      </c>
      <c r="G1674" s="10">
        <v>5920301</v>
      </c>
    </row>
    <row r="1675" spans="1:7" ht="21">
      <c r="A1675" s="39">
        <v>1810</v>
      </c>
      <c r="B1675" s="34">
        <v>18715699</v>
      </c>
      <c r="C1675" s="94" t="s">
        <v>655</v>
      </c>
      <c r="D1675" s="61" t="s">
        <v>2199</v>
      </c>
      <c r="E1675" s="34">
        <v>1511807</v>
      </c>
      <c r="F1675" s="11">
        <v>792469</v>
      </c>
      <c r="G1675" s="10">
        <v>10631190</v>
      </c>
    </row>
    <row r="1676" spans="1:7" ht="21">
      <c r="A1676" s="39">
        <v>1811</v>
      </c>
      <c r="B1676" s="34">
        <v>50776100</v>
      </c>
      <c r="C1676" s="94" t="s">
        <v>2200</v>
      </c>
      <c r="D1676" s="61" t="s">
        <v>2201</v>
      </c>
      <c r="E1676" s="34">
        <v>6564297</v>
      </c>
      <c r="F1676" s="11">
        <v>1060155</v>
      </c>
      <c r="G1676" s="10">
        <v>25317668</v>
      </c>
    </row>
    <row r="1677" spans="1:7" ht="21">
      <c r="A1677" s="42">
        <v>1812</v>
      </c>
      <c r="B1677" s="47"/>
      <c r="C1677" s="103" t="s">
        <v>2202</v>
      </c>
      <c r="D1677" s="76" t="s">
        <v>2203</v>
      </c>
      <c r="E1677" s="47"/>
      <c r="F1677" s="12">
        <v>6421550</v>
      </c>
      <c r="G1677" s="16">
        <v>25282911</v>
      </c>
    </row>
    <row r="1678" spans="1:7" ht="21">
      <c r="A1678" s="39">
        <v>1813</v>
      </c>
      <c r="B1678" s="9">
        <v>18303610</v>
      </c>
      <c r="C1678" s="94" t="s">
        <v>517</v>
      </c>
      <c r="D1678" s="61" t="s">
        <v>2204</v>
      </c>
      <c r="E1678" s="34">
        <v>1099716</v>
      </c>
      <c r="F1678" s="11">
        <v>1130891</v>
      </c>
      <c r="G1678" s="10">
        <v>9361296</v>
      </c>
    </row>
    <row r="1679" spans="1:7" ht="21">
      <c r="A1679" s="39">
        <v>1814</v>
      </c>
      <c r="B1679" s="34">
        <v>43455942</v>
      </c>
      <c r="C1679" s="94" t="s">
        <v>340</v>
      </c>
      <c r="D1679" s="61" t="s">
        <v>2205</v>
      </c>
      <c r="E1679" s="34">
        <v>6326638</v>
      </c>
      <c r="F1679" s="11">
        <v>1123633</v>
      </c>
      <c r="G1679" s="10">
        <v>25253523</v>
      </c>
    </row>
    <row r="1680" spans="1:7" ht="21">
      <c r="A1680" s="39">
        <v>1815</v>
      </c>
      <c r="B1680" s="34">
        <v>68605848</v>
      </c>
      <c r="C1680" s="94" t="s">
        <v>402</v>
      </c>
      <c r="D1680" s="61" t="s">
        <v>2206</v>
      </c>
      <c r="E1680" s="34">
        <v>7152266</v>
      </c>
      <c r="F1680" s="11">
        <v>1125512</v>
      </c>
      <c r="G1680" s="10">
        <v>30335913</v>
      </c>
    </row>
    <row r="1681" spans="1:7" ht="21">
      <c r="A1681" s="39">
        <v>1816</v>
      </c>
      <c r="B1681" s="34">
        <v>25996678</v>
      </c>
      <c r="C1681" s="94" t="s">
        <v>2207</v>
      </c>
      <c r="D1681" s="61" t="s">
        <v>2208</v>
      </c>
      <c r="E1681" s="34">
        <v>5840085</v>
      </c>
      <c r="F1681" s="11">
        <v>1099085</v>
      </c>
      <c r="G1681" s="10">
        <v>25062223</v>
      </c>
    </row>
    <row r="1682" spans="1:7" ht="21">
      <c r="A1682" s="39">
        <v>1817</v>
      </c>
      <c r="B1682" s="34">
        <v>57420534</v>
      </c>
      <c r="C1682" s="94" t="s">
        <v>2209</v>
      </c>
      <c r="D1682" s="61" t="s">
        <v>1174</v>
      </c>
      <c r="E1682" s="34">
        <v>6841896</v>
      </c>
      <c r="F1682" s="11">
        <v>1101393</v>
      </c>
      <c r="G1682" s="10">
        <v>25368372</v>
      </c>
    </row>
    <row r="1683" spans="1:7" ht="21">
      <c r="A1683" s="39">
        <v>1818</v>
      </c>
      <c r="B1683" s="34">
        <v>68613558</v>
      </c>
      <c r="C1683" s="94" t="s">
        <v>883</v>
      </c>
      <c r="D1683" s="61" t="s">
        <v>194</v>
      </c>
      <c r="E1683" s="34">
        <v>7152538</v>
      </c>
      <c r="F1683" s="11">
        <v>1132681</v>
      </c>
      <c r="G1683" s="10">
        <v>25448743</v>
      </c>
    </row>
    <row r="1684" spans="1:7" ht="21">
      <c r="A1684" s="39">
        <v>1819</v>
      </c>
      <c r="B1684" s="34">
        <v>21244158</v>
      </c>
      <c r="C1684" s="94" t="s">
        <v>42</v>
      </c>
      <c r="D1684" s="61" t="s">
        <v>750</v>
      </c>
      <c r="E1684" s="34">
        <v>2681920</v>
      </c>
      <c r="F1684" s="11">
        <v>1106900</v>
      </c>
      <c r="G1684" s="10">
        <v>18264424</v>
      </c>
    </row>
    <row r="1685" spans="1:7" ht="21">
      <c r="A1685" s="39">
        <v>1821</v>
      </c>
      <c r="B1685" s="34">
        <v>70391754</v>
      </c>
      <c r="C1685" s="94" t="s">
        <v>770</v>
      </c>
      <c r="D1685" s="61" t="s">
        <v>1184</v>
      </c>
      <c r="E1685" s="34">
        <v>7296790</v>
      </c>
      <c r="F1685" s="11">
        <v>2028121</v>
      </c>
      <c r="G1685" s="10">
        <v>50296404</v>
      </c>
    </row>
    <row r="1686" spans="1:7" ht="21">
      <c r="A1686" s="39">
        <v>1822</v>
      </c>
      <c r="B1686" s="34">
        <v>57407902</v>
      </c>
      <c r="C1686" s="94" t="s">
        <v>1000</v>
      </c>
      <c r="D1686" s="61" t="s">
        <v>2210</v>
      </c>
      <c r="E1686" s="34">
        <v>6841457</v>
      </c>
      <c r="F1686" s="11">
        <v>1092017</v>
      </c>
      <c r="G1686" s="10">
        <v>35495383</v>
      </c>
    </row>
    <row r="1687" spans="1:7" ht="21">
      <c r="A1687" s="39">
        <v>1823</v>
      </c>
      <c r="B1687" s="34">
        <v>18067190</v>
      </c>
      <c r="C1687" s="94" t="s">
        <v>32</v>
      </c>
      <c r="D1687" s="61" t="s">
        <v>2211</v>
      </c>
      <c r="E1687" s="34">
        <v>863296</v>
      </c>
      <c r="F1687" s="11">
        <v>1067727</v>
      </c>
      <c r="G1687" s="10">
        <v>5341565</v>
      </c>
    </row>
    <row r="1688" spans="1:7" ht="21">
      <c r="A1688" s="39">
        <v>1825</v>
      </c>
      <c r="B1688" s="34">
        <v>19594964</v>
      </c>
      <c r="C1688" s="94" t="s">
        <v>503</v>
      </c>
      <c r="D1688" s="61" t="s">
        <v>837</v>
      </c>
      <c r="E1688" s="34">
        <v>161116</v>
      </c>
      <c r="F1688" s="11">
        <v>810642</v>
      </c>
      <c r="G1688" s="10">
        <v>3775145</v>
      </c>
    </row>
    <row r="1689" spans="1:7" ht="21">
      <c r="A1689" s="39">
        <v>1827</v>
      </c>
      <c r="B1689" s="34">
        <v>28891350</v>
      </c>
      <c r="C1689" s="94" t="s">
        <v>770</v>
      </c>
      <c r="D1689" s="61" t="s">
        <v>2212</v>
      </c>
      <c r="E1689" s="34">
        <v>5923190</v>
      </c>
      <c r="F1689" s="11">
        <v>1135326</v>
      </c>
      <c r="G1689" s="10">
        <v>25099608</v>
      </c>
    </row>
    <row r="1690" spans="1:7" ht="21">
      <c r="A1690" s="39">
        <v>1828</v>
      </c>
      <c r="B1690" s="34">
        <v>29164842</v>
      </c>
      <c r="C1690" s="94" t="s">
        <v>251</v>
      </c>
      <c r="D1690" s="61" t="s">
        <v>2122</v>
      </c>
      <c r="E1690" s="34">
        <v>5931536</v>
      </c>
      <c r="F1690" s="11">
        <v>2017670</v>
      </c>
      <c r="G1690" s="10">
        <v>25103241</v>
      </c>
    </row>
    <row r="1691" spans="1:7" ht="21">
      <c r="A1691" s="39">
        <v>1829</v>
      </c>
      <c r="B1691" s="34">
        <v>32214471</v>
      </c>
      <c r="C1691" s="94" t="s">
        <v>1564</v>
      </c>
      <c r="D1691" s="61" t="s">
        <v>203</v>
      </c>
      <c r="E1691" s="34">
        <v>6028250</v>
      </c>
      <c r="F1691" s="11">
        <v>1137584</v>
      </c>
      <c r="G1691" s="10">
        <v>25146156</v>
      </c>
    </row>
    <row r="1692" spans="1:7" ht="21">
      <c r="A1692" s="39">
        <v>1830</v>
      </c>
      <c r="B1692" s="34">
        <v>18215547</v>
      </c>
      <c r="C1692" s="94" t="s">
        <v>429</v>
      </c>
      <c r="D1692" s="61" t="s">
        <v>203</v>
      </c>
      <c r="E1692" s="34">
        <v>1011653</v>
      </c>
      <c r="F1692" s="11">
        <v>1034074</v>
      </c>
      <c r="G1692" s="10">
        <v>4180683</v>
      </c>
    </row>
    <row r="1693" spans="1:7" ht="21">
      <c r="A1693" s="39">
        <v>1831</v>
      </c>
      <c r="B1693" s="27"/>
      <c r="C1693" s="96" t="s">
        <v>2213</v>
      </c>
      <c r="D1693" s="64" t="s">
        <v>2214</v>
      </c>
      <c r="E1693" s="27"/>
      <c r="F1693" s="10">
        <v>6599159</v>
      </c>
      <c r="G1693" s="8">
        <v>35418023</v>
      </c>
    </row>
    <row r="1694" spans="1:7" ht="21">
      <c r="A1694" s="39">
        <v>1832</v>
      </c>
      <c r="B1694" s="34">
        <v>69763832</v>
      </c>
      <c r="C1694" s="94" t="s">
        <v>351</v>
      </c>
      <c r="D1694" s="61" t="s">
        <v>2215</v>
      </c>
      <c r="E1694" s="34">
        <v>7253440</v>
      </c>
      <c r="F1694" s="11">
        <v>1139555</v>
      </c>
      <c r="G1694" s="10">
        <v>50220477</v>
      </c>
    </row>
    <row r="1695" spans="1:7" ht="21">
      <c r="A1695" s="39">
        <v>1833</v>
      </c>
      <c r="B1695" s="34">
        <v>27629343</v>
      </c>
      <c r="C1695" s="94" t="s">
        <v>2216</v>
      </c>
      <c r="D1695" s="61" t="s">
        <v>1054</v>
      </c>
      <c r="E1695" s="34">
        <v>5888938</v>
      </c>
      <c r="F1695" s="11">
        <v>1086108</v>
      </c>
      <c r="G1695" s="10">
        <v>35084773</v>
      </c>
    </row>
    <row r="1696" spans="1:7" ht="21">
      <c r="A1696" s="39">
        <v>1834</v>
      </c>
      <c r="B1696" s="34">
        <v>17316117</v>
      </c>
      <c r="C1696" s="94" t="s">
        <v>388</v>
      </c>
      <c r="D1696" s="61" t="s">
        <v>2217</v>
      </c>
      <c r="E1696" s="34">
        <v>112224</v>
      </c>
      <c r="F1696" s="11">
        <v>364892</v>
      </c>
      <c r="G1696" s="10">
        <v>10016186</v>
      </c>
    </row>
    <row r="1697" spans="1:7" ht="21">
      <c r="A1697" s="39">
        <v>1835</v>
      </c>
      <c r="B1697" s="34">
        <v>34704340</v>
      </c>
      <c r="C1697" s="94" t="s">
        <v>2120</v>
      </c>
      <c r="D1697" s="61" t="s">
        <v>209</v>
      </c>
      <c r="E1697" s="34">
        <v>6060808</v>
      </c>
      <c r="F1697" s="11">
        <v>968103</v>
      </c>
      <c r="G1697" s="10">
        <v>25095547</v>
      </c>
    </row>
    <row r="1698" spans="1:7" ht="21">
      <c r="A1698" s="39">
        <v>1836</v>
      </c>
      <c r="B1698" s="34">
        <v>68794552</v>
      </c>
      <c r="C1698" s="94" t="s">
        <v>2218</v>
      </c>
      <c r="D1698" s="61" t="s">
        <v>2219</v>
      </c>
      <c r="E1698" s="34">
        <v>7166671</v>
      </c>
      <c r="F1698" s="11">
        <v>1132153</v>
      </c>
      <c r="G1698" s="10">
        <v>50115756</v>
      </c>
    </row>
    <row r="1699" spans="1:7" ht="21">
      <c r="A1699" s="39">
        <v>1837</v>
      </c>
      <c r="B1699" s="34">
        <v>69117148</v>
      </c>
      <c r="C1699" s="94" t="s">
        <v>152</v>
      </c>
      <c r="D1699" s="61" t="s">
        <v>2220</v>
      </c>
      <c r="E1699" s="34">
        <v>7214644</v>
      </c>
      <c r="F1699" s="11">
        <v>2029088</v>
      </c>
      <c r="G1699" s="10">
        <v>50163253</v>
      </c>
    </row>
    <row r="1700" spans="1:7" ht="21">
      <c r="A1700" s="39">
        <v>1838</v>
      </c>
      <c r="B1700" s="34">
        <v>61357299</v>
      </c>
      <c r="C1700" s="94" t="s">
        <v>746</v>
      </c>
      <c r="D1700" s="61" t="s">
        <v>18</v>
      </c>
      <c r="E1700" s="34">
        <v>6989819</v>
      </c>
      <c r="F1700" s="11">
        <v>1096044</v>
      </c>
      <c r="G1700" s="10">
        <v>35561432</v>
      </c>
    </row>
    <row r="1701" spans="1:7" ht="21">
      <c r="A1701" s="39">
        <v>1839</v>
      </c>
      <c r="B1701" s="34">
        <v>22476691</v>
      </c>
      <c r="C1701" s="94" t="s">
        <v>2221</v>
      </c>
      <c r="D1701" s="61" t="s">
        <v>2222</v>
      </c>
      <c r="E1701" s="34">
        <v>3212829</v>
      </c>
      <c r="F1701" s="11">
        <v>1097622</v>
      </c>
      <c r="G1701" s="10">
        <v>25008890</v>
      </c>
    </row>
    <row r="1702" spans="1:7" ht="21">
      <c r="A1702" s="39">
        <v>1840</v>
      </c>
      <c r="B1702" s="34">
        <v>59282906</v>
      </c>
      <c r="C1702" s="94" t="s">
        <v>251</v>
      </c>
      <c r="D1702" s="61" t="s">
        <v>2223</v>
      </c>
      <c r="E1702" s="34">
        <v>6921863</v>
      </c>
      <c r="F1702" s="11">
        <v>1083887</v>
      </c>
      <c r="G1702" s="10">
        <v>85039421</v>
      </c>
    </row>
    <row r="1703" spans="1:7" ht="21">
      <c r="A1703" s="39">
        <v>1841</v>
      </c>
      <c r="B1703" s="34">
        <v>63569129</v>
      </c>
      <c r="C1703" s="94" t="s">
        <v>2224</v>
      </c>
      <c r="D1703" s="61" t="s">
        <v>1014</v>
      </c>
      <c r="E1703" s="34">
        <v>7035236</v>
      </c>
      <c r="F1703" s="11">
        <v>1101248</v>
      </c>
      <c r="G1703" s="10">
        <v>25409630</v>
      </c>
    </row>
    <row r="1704" spans="1:7" ht="21">
      <c r="A1704" s="39">
        <v>1842</v>
      </c>
      <c r="B1704" s="34">
        <v>27731052</v>
      </c>
      <c r="C1704" s="94" t="s">
        <v>2196</v>
      </c>
      <c r="D1704" s="61" t="s">
        <v>2225</v>
      </c>
      <c r="E1704" s="34">
        <v>1370165</v>
      </c>
      <c r="F1704" s="11">
        <v>926016</v>
      </c>
      <c r="G1704" s="10">
        <v>11993763</v>
      </c>
    </row>
    <row r="1705" spans="1:7" ht="21">
      <c r="A1705" s="39">
        <v>1844</v>
      </c>
      <c r="B1705" s="34">
        <v>18705833</v>
      </c>
      <c r="C1705" s="94" t="s">
        <v>2226</v>
      </c>
      <c r="D1705" s="61" t="s">
        <v>2227</v>
      </c>
      <c r="E1705" s="34">
        <v>1501938</v>
      </c>
      <c r="F1705" s="11">
        <v>772100</v>
      </c>
      <c r="G1705" s="10">
        <v>17068735</v>
      </c>
    </row>
    <row r="1706" spans="1:7" ht="21">
      <c r="A1706" s="39">
        <v>1845</v>
      </c>
      <c r="B1706" s="34">
        <v>18174094</v>
      </c>
      <c r="C1706" s="94" t="s">
        <v>756</v>
      </c>
      <c r="D1706" s="61" t="s">
        <v>2228</v>
      </c>
      <c r="E1706" s="34">
        <v>970199</v>
      </c>
      <c r="F1706" s="11">
        <v>1098719</v>
      </c>
      <c r="G1706" s="10">
        <v>6263545</v>
      </c>
    </row>
    <row r="1707" spans="1:7" ht="21">
      <c r="A1707" s="39">
        <v>1847</v>
      </c>
      <c r="B1707" s="34">
        <v>61736661</v>
      </c>
      <c r="C1707" s="94" t="s">
        <v>24</v>
      </c>
      <c r="D1707" s="61" t="s">
        <v>2229</v>
      </c>
      <c r="E1707" s="34">
        <v>6997406</v>
      </c>
      <c r="F1707" s="11">
        <v>1094817</v>
      </c>
      <c r="G1707" s="10">
        <v>25396923</v>
      </c>
    </row>
    <row r="1708" spans="1:7" ht="21">
      <c r="A1708" s="39">
        <v>1848</v>
      </c>
      <c r="B1708" s="34">
        <v>17403604</v>
      </c>
      <c r="C1708" s="94" t="s">
        <v>2230</v>
      </c>
      <c r="D1708" s="61" t="s">
        <v>2231</v>
      </c>
      <c r="E1708" s="34">
        <v>199709</v>
      </c>
      <c r="F1708" s="11">
        <v>412684</v>
      </c>
      <c r="G1708" s="10">
        <v>2042133</v>
      </c>
    </row>
    <row r="1709" spans="1:7" ht="21">
      <c r="A1709" s="39">
        <v>1850</v>
      </c>
      <c r="B1709" s="34">
        <v>17664756</v>
      </c>
      <c r="C1709" s="94" t="s">
        <v>1461</v>
      </c>
      <c r="D1709" s="61" t="s">
        <v>263</v>
      </c>
      <c r="E1709" s="34">
        <v>460862</v>
      </c>
      <c r="F1709" s="11">
        <v>1073690</v>
      </c>
      <c r="G1709" s="10">
        <v>16317802</v>
      </c>
    </row>
    <row r="1710" spans="1:7" ht="21">
      <c r="A1710" s="39">
        <v>1851</v>
      </c>
      <c r="B1710" s="44" t="s">
        <v>2232</v>
      </c>
      <c r="C1710" s="97" t="s">
        <v>892</v>
      </c>
      <c r="D1710" s="65" t="s">
        <v>2233</v>
      </c>
      <c r="E1710" s="44" t="s">
        <v>2234</v>
      </c>
      <c r="F1710" s="7" t="s">
        <v>2235</v>
      </c>
      <c r="G1710" s="7" t="s">
        <v>2236</v>
      </c>
    </row>
    <row r="1711" spans="1:7" ht="21">
      <c r="A1711" s="39">
        <v>1853</v>
      </c>
      <c r="B1711" s="34">
        <v>55157614</v>
      </c>
      <c r="C1711" s="94" t="s">
        <v>73</v>
      </c>
      <c r="D1711" s="61" t="s">
        <v>2237</v>
      </c>
      <c r="E1711" s="34">
        <v>6750706</v>
      </c>
      <c r="F1711" s="11">
        <v>1065738</v>
      </c>
      <c r="G1711" s="10">
        <v>25352684</v>
      </c>
    </row>
    <row r="1712" spans="1:7" ht="21">
      <c r="A1712" s="39">
        <v>1854</v>
      </c>
      <c r="B1712" s="34">
        <v>63805530</v>
      </c>
      <c r="C1712" s="94" t="s">
        <v>746</v>
      </c>
      <c r="D1712" s="61" t="s">
        <v>2238</v>
      </c>
      <c r="E1712" s="34">
        <v>7040987</v>
      </c>
      <c r="F1712" s="11">
        <v>1100817</v>
      </c>
      <c r="G1712" s="10">
        <v>25411634</v>
      </c>
    </row>
    <row r="1713" spans="1:7" ht="21">
      <c r="A1713" s="39">
        <v>1855</v>
      </c>
      <c r="B1713" s="34">
        <v>60767019</v>
      </c>
      <c r="C1713" s="94" t="s">
        <v>2239</v>
      </c>
      <c r="D1713" s="61" t="s">
        <v>2240</v>
      </c>
      <c r="E1713" s="34">
        <v>6979370</v>
      </c>
      <c r="F1713" s="11">
        <v>1088310</v>
      </c>
      <c r="G1713" s="10">
        <v>35535933</v>
      </c>
    </row>
    <row r="1714" spans="1:7" ht="21">
      <c r="A1714" s="39">
        <v>1856</v>
      </c>
      <c r="B1714" s="34">
        <v>42660665</v>
      </c>
      <c r="C1714" s="94" t="s">
        <v>472</v>
      </c>
      <c r="D1714" s="61" t="s">
        <v>314</v>
      </c>
      <c r="E1714" s="34">
        <v>6269650</v>
      </c>
      <c r="F1714" s="11">
        <v>1000627</v>
      </c>
      <c r="G1714" s="10">
        <v>25233701</v>
      </c>
    </row>
    <row r="1715" spans="1:7" ht="21">
      <c r="A1715" s="39">
        <v>1858</v>
      </c>
      <c r="B1715" s="34">
        <v>18818517</v>
      </c>
      <c r="C1715" s="94" t="s">
        <v>2241</v>
      </c>
      <c r="D1715" s="61" t="s">
        <v>2242</v>
      </c>
      <c r="E1715" s="34">
        <v>1614622</v>
      </c>
      <c r="F1715" s="11">
        <v>1081839</v>
      </c>
      <c r="G1715" s="10">
        <v>17456914</v>
      </c>
    </row>
    <row r="1716" spans="1:7" ht="21">
      <c r="A1716" s="39">
        <v>1859</v>
      </c>
      <c r="B1716" s="34">
        <v>52307151</v>
      </c>
      <c r="C1716" s="94" t="s">
        <v>1565</v>
      </c>
      <c r="D1716" s="61" t="s">
        <v>591</v>
      </c>
      <c r="E1716" s="34">
        <v>6629797</v>
      </c>
      <c r="F1716" s="11">
        <v>1114829</v>
      </c>
      <c r="G1716" s="10">
        <v>25287692</v>
      </c>
    </row>
    <row r="1717" spans="1:7" ht="21">
      <c r="A1717" s="39">
        <v>1860</v>
      </c>
      <c r="B1717" s="34">
        <v>57303591</v>
      </c>
      <c r="C1717" s="94" t="s">
        <v>142</v>
      </c>
      <c r="D1717" s="61" t="s">
        <v>2243</v>
      </c>
      <c r="E1717" s="34">
        <v>6836116</v>
      </c>
      <c r="F1717" s="11">
        <v>1078376</v>
      </c>
      <c r="G1717" s="10">
        <v>25367531</v>
      </c>
    </row>
    <row r="1718" spans="1:7" ht="21">
      <c r="A1718" s="39">
        <v>1861</v>
      </c>
      <c r="B1718" s="34">
        <v>21443312</v>
      </c>
      <c r="C1718" s="94" t="s">
        <v>1010</v>
      </c>
      <c r="D1718" s="61" t="s">
        <v>2244</v>
      </c>
      <c r="E1718" s="34">
        <v>2720053</v>
      </c>
      <c r="F1718" s="11">
        <v>1071408</v>
      </c>
      <c r="G1718" s="10">
        <v>18882829</v>
      </c>
    </row>
    <row r="1719" spans="1:7" ht="21">
      <c r="A1719" s="39">
        <v>1862</v>
      </c>
      <c r="B1719" s="34">
        <v>19266616</v>
      </c>
      <c r="C1719" s="94" t="s">
        <v>146</v>
      </c>
      <c r="D1719" s="61" t="s">
        <v>2245</v>
      </c>
      <c r="E1719" s="34">
        <v>2062722</v>
      </c>
      <c r="F1719" s="11">
        <v>1100900</v>
      </c>
      <c r="G1719" s="10">
        <v>15301005</v>
      </c>
    </row>
    <row r="1720" spans="1:7" ht="21">
      <c r="A1720" s="39">
        <v>1863</v>
      </c>
      <c r="B1720" s="34">
        <v>62832287</v>
      </c>
      <c r="C1720" s="94" t="s">
        <v>1461</v>
      </c>
      <c r="D1720" s="61" t="s">
        <v>790</v>
      </c>
      <c r="E1720" s="34">
        <v>7018690</v>
      </c>
      <c r="F1720" s="11">
        <v>1103911</v>
      </c>
      <c r="G1720" s="10">
        <v>25403773</v>
      </c>
    </row>
    <row r="1721" spans="1:7" ht="21">
      <c r="A1721" s="39">
        <v>1864</v>
      </c>
      <c r="B1721" s="34">
        <v>58317874</v>
      </c>
      <c r="C1721" s="94" t="s">
        <v>2246</v>
      </c>
      <c r="D1721" s="61" t="s">
        <v>2247</v>
      </c>
      <c r="E1721" s="34">
        <v>6880298</v>
      </c>
      <c r="F1721" s="11">
        <v>1074642</v>
      </c>
      <c r="G1721" s="10">
        <v>25373777</v>
      </c>
    </row>
    <row r="1722" spans="1:7" ht="21">
      <c r="A1722" s="39">
        <v>1865</v>
      </c>
      <c r="B1722" s="34">
        <v>57712093</v>
      </c>
      <c r="C1722" s="94" t="s">
        <v>2248</v>
      </c>
      <c r="D1722" s="61" t="s">
        <v>1717</v>
      </c>
      <c r="E1722" s="34">
        <v>6856504</v>
      </c>
      <c r="F1722" s="11">
        <v>1074500</v>
      </c>
      <c r="G1722" s="10">
        <v>25370166</v>
      </c>
    </row>
    <row r="1723" spans="1:7" ht="21">
      <c r="A1723" s="39">
        <v>1866</v>
      </c>
      <c r="B1723" s="34">
        <v>53458189</v>
      </c>
      <c r="C1723" s="94" t="s">
        <v>100</v>
      </c>
      <c r="D1723" s="61" t="s">
        <v>334</v>
      </c>
      <c r="E1723" s="34">
        <v>6681759</v>
      </c>
      <c r="F1723" s="11">
        <v>1055200</v>
      </c>
      <c r="G1723" s="10">
        <v>25339928</v>
      </c>
    </row>
    <row r="1724" spans="1:7" ht="21">
      <c r="A1724" s="39">
        <v>1868</v>
      </c>
      <c r="B1724" s="34">
        <v>20602033</v>
      </c>
      <c r="C1724" s="94" t="s">
        <v>2042</v>
      </c>
      <c r="D1724" s="61" t="s">
        <v>2249</v>
      </c>
      <c r="E1724" s="34">
        <v>2300353</v>
      </c>
      <c r="F1724" s="11">
        <v>850641</v>
      </c>
      <c r="G1724" s="10">
        <v>17457698</v>
      </c>
    </row>
    <row r="1725" spans="1:7" ht="21">
      <c r="A1725" s="39">
        <v>1869</v>
      </c>
      <c r="B1725" s="34">
        <v>64862358</v>
      </c>
      <c r="C1725" s="94" t="s">
        <v>517</v>
      </c>
      <c r="D1725" s="61" t="s">
        <v>2250</v>
      </c>
      <c r="E1725" s="34">
        <v>7064858</v>
      </c>
      <c r="F1725" s="11">
        <v>1107590</v>
      </c>
      <c r="G1725" s="10">
        <v>25420244</v>
      </c>
    </row>
    <row r="1726" spans="1:7" ht="21">
      <c r="A1726" s="39">
        <v>1870</v>
      </c>
      <c r="B1726" s="34">
        <v>64098493</v>
      </c>
      <c r="C1726" s="94" t="s">
        <v>2251</v>
      </c>
      <c r="D1726" s="61" t="s">
        <v>2252</v>
      </c>
      <c r="E1726" s="34">
        <v>7047694</v>
      </c>
      <c r="F1726" s="11">
        <v>1107741</v>
      </c>
      <c r="G1726" s="10">
        <v>25414064</v>
      </c>
    </row>
    <row r="1727" spans="1:7" ht="21">
      <c r="A1727" s="39">
        <v>1871</v>
      </c>
      <c r="B1727" s="34">
        <v>32673210</v>
      </c>
      <c r="C1727" s="94" t="s">
        <v>2253</v>
      </c>
      <c r="D1727" s="61" t="s">
        <v>2254</v>
      </c>
      <c r="E1727" s="34">
        <v>6030767</v>
      </c>
      <c r="F1727" s="11">
        <v>956016</v>
      </c>
      <c r="G1727" s="10">
        <v>25147282</v>
      </c>
    </row>
    <row r="1728" spans="1:7" ht="21">
      <c r="A1728" s="39">
        <v>1872</v>
      </c>
      <c r="B1728" s="45">
        <v>44319645</v>
      </c>
      <c r="C1728" s="101" t="s">
        <v>2255</v>
      </c>
      <c r="D1728" s="75" t="s">
        <v>2256</v>
      </c>
      <c r="E1728" s="45">
        <v>6350864</v>
      </c>
      <c r="F1728" s="13">
        <v>1079056</v>
      </c>
      <c r="G1728" s="12">
        <v>35319506</v>
      </c>
    </row>
    <row r="1729" spans="1:7" ht="21">
      <c r="A1729" s="39">
        <v>1873</v>
      </c>
      <c r="B1729" s="34">
        <v>20943857</v>
      </c>
      <c r="C1729" s="94" t="s">
        <v>410</v>
      </c>
      <c r="D1729" s="61" t="s">
        <v>2257</v>
      </c>
      <c r="E1729" s="34">
        <v>2637081</v>
      </c>
      <c r="F1729" s="11">
        <v>763059</v>
      </c>
      <c r="G1729" s="10">
        <v>16649535</v>
      </c>
    </row>
    <row r="1730" spans="1:7" ht="21">
      <c r="A1730" s="39">
        <v>1874</v>
      </c>
      <c r="B1730" s="34">
        <v>63782855</v>
      </c>
      <c r="C1730" s="94" t="s">
        <v>272</v>
      </c>
      <c r="D1730" s="61" t="s">
        <v>688</v>
      </c>
      <c r="E1730" s="34">
        <v>7040281</v>
      </c>
      <c r="F1730" s="11">
        <v>1107936</v>
      </c>
      <c r="G1730" s="10">
        <v>25411300</v>
      </c>
    </row>
    <row r="1731" spans="1:7" ht="21">
      <c r="A1731" s="39">
        <v>1875</v>
      </c>
      <c r="B1731" s="34">
        <v>57896051</v>
      </c>
      <c r="C1731" s="94" t="s">
        <v>840</v>
      </c>
      <c r="D1731" s="61" t="s">
        <v>2258</v>
      </c>
      <c r="E1731" s="34">
        <v>6865173</v>
      </c>
      <c r="F1731" s="11">
        <v>1085002</v>
      </c>
      <c r="G1731" s="10">
        <v>25371593</v>
      </c>
    </row>
    <row r="1732" spans="1:7" ht="21">
      <c r="A1732" s="39">
        <v>1878</v>
      </c>
      <c r="B1732" s="34">
        <v>19140001</v>
      </c>
      <c r="C1732" s="94" t="s">
        <v>2259</v>
      </c>
      <c r="D1732" s="61" t="s">
        <v>106</v>
      </c>
      <c r="E1732" s="34">
        <v>1936106</v>
      </c>
      <c r="F1732" s="11">
        <v>674233</v>
      </c>
      <c r="G1732" s="10">
        <v>14088652</v>
      </c>
    </row>
    <row r="1733" spans="1:7" ht="21">
      <c r="A1733" s="39">
        <v>1879</v>
      </c>
      <c r="B1733" s="34">
        <v>44606294</v>
      </c>
      <c r="C1733" s="94" t="s">
        <v>262</v>
      </c>
      <c r="D1733" s="61" t="s">
        <v>106</v>
      </c>
      <c r="E1733" s="34">
        <v>6361777</v>
      </c>
      <c r="F1733" s="11">
        <v>1083188</v>
      </c>
      <c r="G1733" s="10">
        <v>25264529</v>
      </c>
    </row>
    <row r="1734" spans="1:7" ht="21">
      <c r="A1734" s="39">
        <v>1880</v>
      </c>
      <c r="B1734" s="34">
        <v>18125560</v>
      </c>
      <c r="C1734" s="94" t="s">
        <v>2260</v>
      </c>
      <c r="D1734" s="61" t="s">
        <v>106</v>
      </c>
      <c r="E1734" s="34">
        <v>921665</v>
      </c>
      <c r="F1734" s="11">
        <v>1052607</v>
      </c>
      <c r="G1734" s="10">
        <v>16664211</v>
      </c>
    </row>
    <row r="1735" spans="1:7" ht="21">
      <c r="A1735" s="39">
        <v>1882</v>
      </c>
      <c r="B1735" s="34">
        <v>17746428</v>
      </c>
      <c r="C1735" s="94" t="s">
        <v>579</v>
      </c>
      <c r="D1735" s="61" t="s">
        <v>2261</v>
      </c>
      <c r="E1735" s="34">
        <v>542535</v>
      </c>
      <c r="F1735" s="11">
        <v>739718</v>
      </c>
      <c r="G1735" s="10">
        <v>14366033</v>
      </c>
    </row>
    <row r="1736" spans="1:7" ht="21">
      <c r="A1736" s="39">
        <v>1883</v>
      </c>
      <c r="B1736" s="34">
        <v>48106485</v>
      </c>
      <c r="C1736" s="94" t="s">
        <v>183</v>
      </c>
      <c r="D1736" s="61" t="s">
        <v>2262</v>
      </c>
      <c r="E1736" s="34">
        <v>5998113</v>
      </c>
      <c r="F1736" s="11">
        <v>1025877</v>
      </c>
      <c r="G1736" s="10">
        <v>25132377</v>
      </c>
    </row>
    <row r="1737" spans="1:7" ht="21">
      <c r="A1737" s="39">
        <v>1884</v>
      </c>
      <c r="B1737" s="34">
        <v>64660925</v>
      </c>
      <c r="C1737" s="94" t="s">
        <v>492</v>
      </c>
      <c r="D1737" s="61" t="s">
        <v>2263</v>
      </c>
      <c r="E1737" s="34">
        <v>7060135</v>
      </c>
      <c r="F1737" s="11">
        <v>1114433</v>
      </c>
      <c r="G1737" s="10">
        <v>25418430</v>
      </c>
    </row>
    <row r="1738" spans="1:7" ht="21">
      <c r="A1738" s="39">
        <v>1885</v>
      </c>
      <c r="B1738" s="34">
        <v>46680950</v>
      </c>
      <c r="C1738" s="94" t="s">
        <v>2264</v>
      </c>
      <c r="D1738" s="61" t="s">
        <v>1956</v>
      </c>
      <c r="E1738" s="34">
        <v>6426109</v>
      </c>
      <c r="F1738" s="11">
        <v>1019631</v>
      </c>
      <c r="G1738" s="10">
        <v>25278513</v>
      </c>
    </row>
    <row r="1739" spans="1:7" ht="21">
      <c r="A1739" s="39">
        <v>1886</v>
      </c>
      <c r="B1739" s="34">
        <v>19364926</v>
      </c>
      <c r="C1739" s="94" t="s">
        <v>1735</v>
      </c>
      <c r="D1739" s="61" t="s">
        <v>2265</v>
      </c>
      <c r="E1739" s="34">
        <v>2161032</v>
      </c>
      <c r="F1739" s="11">
        <v>1085926</v>
      </c>
      <c r="G1739" s="10">
        <v>90263641</v>
      </c>
    </row>
    <row r="1740" spans="1:7" ht="21">
      <c r="A1740" s="39">
        <v>1887</v>
      </c>
      <c r="B1740" s="34">
        <v>54364958</v>
      </c>
      <c r="C1740" s="94" t="s">
        <v>2226</v>
      </c>
      <c r="D1740" s="61" t="s">
        <v>2266</v>
      </c>
      <c r="E1740" s="34">
        <v>6720154</v>
      </c>
      <c r="F1740" s="11">
        <v>1064155</v>
      </c>
      <c r="G1740" s="10">
        <v>25346826</v>
      </c>
    </row>
    <row r="1741" spans="1:7" ht="21">
      <c r="A1741" s="39">
        <v>1888</v>
      </c>
      <c r="B1741" s="34">
        <v>63020183</v>
      </c>
      <c r="C1741" s="94" t="s">
        <v>2267</v>
      </c>
      <c r="D1741" s="61" t="s">
        <v>2268</v>
      </c>
      <c r="E1741" s="34">
        <v>7022875</v>
      </c>
      <c r="F1741" s="11">
        <v>1096162</v>
      </c>
      <c r="G1741" s="10">
        <v>35561385</v>
      </c>
    </row>
    <row r="1742" spans="1:7" ht="21">
      <c r="A1742" s="39">
        <v>1889</v>
      </c>
      <c r="B1742" s="34">
        <v>45053679</v>
      </c>
      <c r="C1742" s="94" t="s">
        <v>439</v>
      </c>
      <c r="D1742" s="61" t="s">
        <v>2269</v>
      </c>
      <c r="E1742" s="34">
        <v>6376323</v>
      </c>
      <c r="F1742" s="11">
        <v>1036054</v>
      </c>
      <c r="G1742" s="10">
        <v>25268820</v>
      </c>
    </row>
    <row r="1743" spans="1:7" ht="21">
      <c r="A1743" s="39">
        <v>1891</v>
      </c>
      <c r="B1743" s="34">
        <v>51826554</v>
      </c>
      <c r="C1743" s="94" t="s">
        <v>675</v>
      </c>
      <c r="D1743" s="61" t="s">
        <v>2270</v>
      </c>
      <c r="E1743" s="34">
        <v>6609187</v>
      </c>
      <c r="F1743" s="11">
        <v>1046794</v>
      </c>
      <c r="G1743" s="10">
        <v>25326105</v>
      </c>
    </row>
    <row r="1744" spans="1:7" ht="21">
      <c r="A1744" s="39">
        <v>1892</v>
      </c>
      <c r="B1744" s="34">
        <v>17249168</v>
      </c>
      <c r="C1744" s="94" t="s">
        <v>2271</v>
      </c>
      <c r="D1744" s="61" t="s">
        <v>1960</v>
      </c>
      <c r="E1744" s="34">
        <v>45274</v>
      </c>
      <c r="F1744" s="11">
        <v>321038</v>
      </c>
      <c r="G1744" s="10">
        <v>5706668</v>
      </c>
    </row>
    <row r="1745" spans="1:7" ht="21">
      <c r="A1745" s="39">
        <v>1893</v>
      </c>
      <c r="B1745" s="34">
        <v>62592160</v>
      </c>
      <c r="C1745" s="94" t="s">
        <v>1922</v>
      </c>
      <c r="D1745" s="61" t="s">
        <v>117</v>
      </c>
      <c r="E1745" s="34">
        <v>7013080</v>
      </c>
      <c r="F1745" s="11">
        <v>1095821</v>
      </c>
      <c r="G1745" s="10">
        <v>25402101</v>
      </c>
    </row>
    <row r="1746" spans="1:7" ht="21">
      <c r="A1746" s="39">
        <v>1894</v>
      </c>
      <c r="B1746" s="34">
        <v>19716332</v>
      </c>
      <c r="C1746" s="94" t="s">
        <v>2272</v>
      </c>
      <c r="D1746" s="61" t="s">
        <v>120</v>
      </c>
      <c r="E1746" s="34">
        <v>10839602</v>
      </c>
      <c r="F1746" s="11">
        <v>1085408</v>
      </c>
      <c r="G1746" s="10">
        <v>53027857</v>
      </c>
    </row>
    <row r="1747" spans="1:7" ht="21">
      <c r="A1747" s="39">
        <v>1895</v>
      </c>
      <c r="B1747" s="34">
        <v>34355579</v>
      </c>
      <c r="C1747" s="94" t="s">
        <v>836</v>
      </c>
      <c r="D1747" s="61" t="s">
        <v>2273</v>
      </c>
      <c r="E1747" s="34">
        <v>6021353</v>
      </c>
      <c r="F1747" s="11">
        <v>951691</v>
      </c>
      <c r="G1747" s="10">
        <v>35146762</v>
      </c>
    </row>
    <row r="1748" spans="1:7" ht="21">
      <c r="A1748" s="39">
        <v>1896</v>
      </c>
      <c r="B1748" s="34">
        <v>31193423</v>
      </c>
      <c r="C1748" s="94" t="s">
        <v>2274</v>
      </c>
      <c r="D1748" s="61" t="s">
        <v>2275</v>
      </c>
      <c r="E1748" s="34">
        <v>5997043</v>
      </c>
      <c r="F1748" s="11">
        <v>1059354</v>
      </c>
      <c r="G1748" s="10">
        <v>35136293</v>
      </c>
    </row>
    <row r="1749" spans="1:7" ht="21">
      <c r="A1749" s="39">
        <v>1898</v>
      </c>
      <c r="B1749" s="34">
        <v>34831973</v>
      </c>
      <c r="C1749" s="94" t="s">
        <v>116</v>
      </c>
      <c r="D1749" s="61" t="s">
        <v>2276</v>
      </c>
      <c r="E1749" s="34">
        <v>6115012</v>
      </c>
      <c r="F1749" s="11">
        <v>1074244</v>
      </c>
      <c r="G1749" s="10">
        <v>35201247</v>
      </c>
    </row>
    <row r="1750" spans="1:7" ht="21">
      <c r="A1750" s="39">
        <v>1899</v>
      </c>
      <c r="B1750" s="34">
        <v>57786939</v>
      </c>
      <c r="C1750" s="94" t="s">
        <v>2277</v>
      </c>
      <c r="D1750" s="61" t="s">
        <v>2278</v>
      </c>
      <c r="E1750" s="34">
        <v>6859673</v>
      </c>
      <c r="F1750" s="11">
        <v>1066664</v>
      </c>
      <c r="G1750" s="10">
        <v>25327579</v>
      </c>
    </row>
    <row r="1751" spans="1:7" ht="21">
      <c r="A1751" s="39">
        <v>1900</v>
      </c>
      <c r="B1751" s="34">
        <v>63864334</v>
      </c>
      <c r="C1751" s="94" t="s">
        <v>1751</v>
      </c>
      <c r="D1751" s="61" t="s">
        <v>702</v>
      </c>
      <c r="E1751" s="34">
        <v>7042282</v>
      </c>
      <c r="F1751" s="11">
        <v>1101588</v>
      </c>
      <c r="G1751" s="10">
        <v>25412152</v>
      </c>
    </row>
    <row r="1752" spans="1:7" ht="21">
      <c r="A1752" s="39">
        <v>1901</v>
      </c>
      <c r="B1752" s="34">
        <v>18541360</v>
      </c>
      <c r="C1752" s="94" t="s">
        <v>109</v>
      </c>
      <c r="D1752" s="61" t="s">
        <v>2279</v>
      </c>
      <c r="E1752" s="34">
        <v>1337466</v>
      </c>
      <c r="F1752" s="11">
        <v>101658</v>
      </c>
      <c r="G1752" s="10">
        <v>569707</v>
      </c>
    </row>
    <row r="1753" spans="1:7" ht="21">
      <c r="A1753" s="39">
        <v>1902</v>
      </c>
      <c r="B1753" s="34">
        <v>63990947</v>
      </c>
      <c r="C1753" s="94" t="s">
        <v>152</v>
      </c>
      <c r="D1753" s="61" t="s">
        <v>2280</v>
      </c>
      <c r="E1753" s="34">
        <v>7045272</v>
      </c>
      <c r="F1753" s="11">
        <v>1110502</v>
      </c>
      <c r="G1753" s="10">
        <v>25413229</v>
      </c>
    </row>
    <row r="1754" spans="1:7" ht="21">
      <c r="A1754" s="39">
        <v>1903</v>
      </c>
      <c r="B1754" s="34">
        <v>19320253</v>
      </c>
      <c r="C1754" s="94" t="s">
        <v>2281</v>
      </c>
      <c r="D1754" s="61" t="s">
        <v>2282</v>
      </c>
      <c r="E1754" s="34">
        <v>2116359</v>
      </c>
      <c r="F1754" s="11">
        <v>710199</v>
      </c>
      <c r="G1754" s="10">
        <v>15529589</v>
      </c>
    </row>
    <row r="1755" spans="1:7" ht="21">
      <c r="A1755" s="39">
        <v>1904</v>
      </c>
      <c r="B1755" s="34">
        <v>47570600</v>
      </c>
      <c r="C1755" s="94" t="s">
        <v>483</v>
      </c>
      <c r="D1755" s="61" t="s">
        <v>2283</v>
      </c>
      <c r="E1755" s="34">
        <v>6451176</v>
      </c>
      <c r="F1755" s="11">
        <v>1059355</v>
      </c>
      <c r="G1755" s="10">
        <v>25292217</v>
      </c>
    </row>
    <row r="1756" spans="1:7" ht="21">
      <c r="A1756" s="39">
        <v>1905</v>
      </c>
      <c r="B1756" s="34">
        <v>55464102</v>
      </c>
      <c r="C1756" s="94" t="s">
        <v>912</v>
      </c>
      <c r="D1756" s="61" t="s">
        <v>2284</v>
      </c>
      <c r="E1756" s="34">
        <v>6762058</v>
      </c>
      <c r="F1756" s="11">
        <v>1065964</v>
      </c>
      <c r="G1756" s="10">
        <v>25354787</v>
      </c>
    </row>
    <row r="1757" spans="1:7" ht="21">
      <c r="A1757" s="39">
        <v>1906</v>
      </c>
      <c r="B1757" s="34">
        <v>57851952</v>
      </c>
      <c r="C1757" s="94" t="s">
        <v>2285</v>
      </c>
      <c r="D1757" s="61" t="s">
        <v>2286</v>
      </c>
      <c r="E1757" s="34">
        <v>6863525</v>
      </c>
      <c r="F1757" s="11">
        <v>1076513</v>
      </c>
      <c r="G1757" s="10">
        <v>25371253</v>
      </c>
    </row>
    <row r="1758" spans="1:7" ht="21">
      <c r="A1758" s="39">
        <v>1907</v>
      </c>
      <c r="B1758" s="34">
        <v>57743736</v>
      </c>
      <c r="C1758" s="94" t="s">
        <v>146</v>
      </c>
      <c r="D1758" s="61" t="s">
        <v>2287</v>
      </c>
      <c r="E1758" s="34">
        <v>6857768</v>
      </c>
      <c r="F1758" s="11">
        <v>1073249</v>
      </c>
      <c r="G1758" s="10">
        <v>25370365</v>
      </c>
    </row>
    <row r="1759" spans="1:7" ht="21">
      <c r="A1759" s="39">
        <v>1908</v>
      </c>
      <c r="B1759" s="45">
        <v>63703026</v>
      </c>
      <c r="C1759" s="101" t="s">
        <v>1823</v>
      </c>
      <c r="D1759" s="75" t="s">
        <v>588</v>
      </c>
      <c r="E1759" s="45">
        <v>7038384</v>
      </c>
      <c r="F1759" s="13">
        <v>1103412</v>
      </c>
      <c r="G1759" s="12">
        <v>25410764</v>
      </c>
    </row>
    <row r="1760" spans="1:7" ht="21">
      <c r="A1760" s="39">
        <v>1909</v>
      </c>
      <c r="B1760" s="27"/>
      <c r="C1760" s="96" t="s">
        <v>2288</v>
      </c>
      <c r="D1760" s="64" t="s">
        <v>2289</v>
      </c>
      <c r="E1760" s="27"/>
      <c r="F1760" s="10">
        <v>143746</v>
      </c>
      <c r="G1760" s="8">
        <v>4646303</v>
      </c>
    </row>
    <row r="1761" spans="1:7" ht="21">
      <c r="A1761" s="39">
        <v>1910</v>
      </c>
      <c r="B1761" s="34">
        <v>59631005</v>
      </c>
      <c r="C1761" s="94" t="s">
        <v>1819</v>
      </c>
      <c r="D1761" s="61" t="s">
        <v>2290</v>
      </c>
      <c r="E1761" s="34">
        <v>6938215</v>
      </c>
      <c r="F1761" s="11">
        <v>1083101</v>
      </c>
      <c r="G1761" s="10">
        <v>35521787</v>
      </c>
    </row>
    <row r="1762" spans="1:7" ht="21">
      <c r="A1762" s="39">
        <v>1911</v>
      </c>
      <c r="B1762" s="34">
        <v>47995517</v>
      </c>
      <c r="C1762" s="94" t="s">
        <v>297</v>
      </c>
      <c r="D1762" s="61" t="s">
        <v>2291</v>
      </c>
      <c r="E1762" s="34">
        <v>6463423</v>
      </c>
      <c r="F1762" s="11">
        <v>1070366</v>
      </c>
      <c r="G1762" s="10">
        <v>35369384</v>
      </c>
    </row>
    <row r="1763" spans="1:7" ht="21">
      <c r="A1763" s="39">
        <v>1912</v>
      </c>
      <c r="B1763" s="34">
        <v>63758696</v>
      </c>
      <c r="C1763" s="94" t="s">
        <v>2292</v>
      </c>
      <c r="D1763" s="61" t="s">
        <v>2293</v>
      </c>
      <c r="E1763" s="34">
        <v>7039681</v>
      </c>
      <c r="F1763" s="11">
        <v>1102339</v>
      </c>
      <c r="G1763" s="10">
        <v>25411160</v>
      </c>
    </row>
    <row r="1764" spans="1:7" ht="21">
      <c r="A1764" s="39">
        <v>1913</v>
      </c>
      <c r="B1764" s="34">
        <v>18908058</v>
      </c>
      <c r="C1764" s="94" t="s">
        <v>545</v>
      </c>
      <c r="D1764" s="61" t="s">
        <v>2185</v>
      </c>
      <c r="E1764" s="34">
        <v>1704164</v>
      </c>
      <c r="F1764" s="11">
        <v>653839</v>
      </c>
      <c r="G1764" s="10">
        <v>13880315</v>
      </c>
    </row>
    <row r="1765" spans="1:7" ht="21">
      <c r="A1765" s="39">
        <v>1914</v>
      </c>
      <c r="B1765" s="34">
        <v>20396829</v>
      </c>
      <c r="C1765" s="94" t="s">
        <v>699</v>
      </c>
      <c r="D1765" s="61" t="s">
        <v>2294</v>
      </c>
      <c r="E1765" s="34">
        <v>1033248</v>
      </c>
      <c r="F1765" s="11">
        <v>844241</v>
      </c>
      <c r="G1765" s="10">
        <v>16766321</v>
      </c>
    </row>
    <row r="1766" spans="1:7" ht="21">
      <c r="A1766" s="39">
        <v>1915</v>
      </c>
      <c r="B1766" s="34">
        <v>18993786</v>
      </c>
      <c r="C1766" s="94" t="s">
        <v>349</v>
      </c>
      <c r="D1766" s="61" t="s">
        <v>2295</v>
      </c>
      <c r="E1766" s="34">
        <v>1789891</v>
      </c>
      <c r="F1766" s="11">
        <v>1112703</v>
      </c>
      <c r="G1766" s="10">
        <v>14479968</v>
      </c>
    </row>
    <row r="1767" spans="1:7" ht="21">
      <c r="A1767" s="39">
        <v>1916</v>
      </c>
      <c r="B1767" s="34">
        <v>58497058</v>
      </c>
      <c r="C1767" s="94" t="s">
        <v>1060</v>
      </c>
      <c r="D1767" s="61" t="s">
        <v>2296</v>
      </c>
      <c r="E1767" s="34">
        <v>6887370</v>
      </c>
      <c r="F1767" s="11">
        <v>1076836</v>
      </c>
      <c r="G1767" s="10">
        <v>25375076</v>
      </c>
    </row>
    <row r="1768" spans="1:7" ht="21">
      <c r="A1768" s="39">
        <v>1917</v>
      </c>
      <c r="B1768" s="27"/>
      <c r="C1768" s="96" t="s">
        <v>2297</v>
      </c>
      <c r="D1768" s="64" t="s">
        <v>2298</v>
      </c>
      <c r="E1768" s="27"/>
      <c r="F1768" s="10">
        <v>7086835</v>
      </c>
      <c r="G1768" s="8">
        <v>25427412</v>
      </c>
    </row>
    <row r="1769" spans="1:7" ht="21">
      <c r="A1769" s="39">
        <v>1918</v>
      </c>
      <c r="B1769" s="34">
        <v>58247141</v>
      </c>
      <c r="C1769" s="94" t="s">
        <v>2299</v>
      </c>
      <c r="D1769" s="61" t="s">
        <v>2300</v>
      </c>
      <c r="E1769" s="34">
        <v>6876692</v>
      </c>
      <c r="F1769" s="11">
        <v>1075865</v>
      </c>
      <c r="G1769" s="10">
        <v>35505314</v>
      </c>
    </row>
    <row r="1770" spans="1:7" ht="21">
      <c r="A1770" s="39">
        <v>1919</v>
      </c>
      <c r="B1770" s="34">
        <v>18571876</v>
      </c>
      <c r="C1770" s="94" t="s">
        <v>2301</v>
      </c>
      <c r="D1770" s="61" t="s">
        <v>2302</v>
      </c>
      <c r="E1770" s="34">
        <v>1367982</v>
      </c>
      <c r="F1770" s="11">
        <v>1090666</v>
      </c>
      <c r="G1770" s="10">
        <v>12029534</v>
      </c>
    </row>
    <row r="1771" spans="1:7" ht="21">
      <c r="A1771" s="39">
        <v>1920</v>
      </c>
      <c r="B1771" s="34">
        <v>17631792</v>
      </c>
      <c r="C1771" s="94" t="s">
        <v>340</v>
      </c>
      <c r="D1771" s="61" t="s">
        <v>2303</v>
      </c>
      <c r="E1771" s="34">
        <v>427898</v>
      </c>
      <c r="F1771" s="11">
        <v>325192</v>
      </c>
      <c r="G1771" s="10">
        <v>5870118</v>
      </c>
    </row>
    <row r="1772" spans="1:7" ht="21">
      <c r="A1772" s="39">
        <v>1921</v>
      </c>
      <c r="B1772" s="34">
        <v>36873362</v>
      </c>
      <c r="C1772" s="94" t="s">
        <v>486</v>
      </c>
      <c r="D1772" s="61" t="s">
        <v>2304</v>
      </c>
      <c r="E1772" s="34">
        <v>593605</v>
      </c>
      <c r="F1772" s="11">
        <v>977214</v>
      </c>
      <c r="G1772" s="10">
        <v>2804433</v>
      </c>
    </row>
    <row r="1773" spans="1:7" ht="21">
      <c r="A1773" s="39">
        <v>1922</v>
      </c>
      <c r="B1773" s="34">
        <v>29611592</v>
      </c>
      <c r="C1773" s="94" t="s">
        <v>36</v>
      </c>
      <c r="D1773" s="61" t="s">
        <v>2305</v>
      </c>
      <c r="E1773" s="34">
        <v>5945623</v>
      </c>
      <c r="F1773" s="11">
        <v>1109430</v>
      </c>
      <c r="G1773" s="10">
        <v>25109675</v>
      </c>
    </row>
    <row r="1774" spans="1:7" ht="21">
      <c r="A1774" s="39">
        <v>1923</v>
      </c>
      <c r="B1774" s="34">
        <v>54967325</v>
      </c>
      <c r="C1774" s="94" t="s">
        <v>272</v>
      </c>
      <c r="D1774" s="61" t="s">
        <v>2306</v>
      </c>
      <c r="E1774" s="34">
        <v>6743348</v>
      </c>
      <c r="F1774" s="11">
        <v>1097749</v>
      </c>
      <c r="G1774" s="10">
        <v>35463454</v>
      </c>
    </row>
    <row r="1775" spans="1:7" ht="21">
      <c r="A1775" s="39">
        <v>1924</v>
      </c>
      <c r="B1775" s="34">
        <v>50014793</v>
      </c>
      <c r="C1775" s="94" t="s">
        <v>2307</v>
      </c>
      <c r="D1775" s="61" t="s">
        <v>2308</v>
      </c>
      <c r="E1775" s="34">
        <v>6529446</v>
      </c>
      <c r="F1775" s="11">
        <v>1090473</v>
      </c>
      <c r="G1775" s="10">
        <v>25311618</v>
      </c>
    </row>
    <row r="1776" spans="1:7" ht="21">
      <c r="A1776" s="39">
        <v>1925</v>
      </c>
      <c r="B1776" s="34">
        <v>17877565</v>
      </c>
      <c r="C1776" s="94" t="s">
        <v>2309</v>
      </c>
      <c r="D1776" s="61" t="s">
        <v>2310</v>
      </c>
      <c r="E1776" s="34">
        <v>673674</v>
      </c>
      <c r="F1776" s="11">
        <v>1066169</v>
      </c>
      <c r="G1776" s="10">
        <v>12275970</v>
      </c>
    </row>
    <row r="1777" spans="1:7" ht="21">
      <c r="A1777" s="39">
        <v>1926</v>
      </c>
      <c r="B1777" s="34">
        <v>19912134</v>
      </c>
      <c r="C1777" s="94" t="s">
        <v>73</v>
      </c>
      <c r="D1777" s="61" t="s">
        <v>2311</v>
      </c>
      <c r="E1777" s="34">
        <v>2095565</v>
      </c>
      <c r="F1777" s="11">
        <v>824793</v>
      </c>
      <c r="G1777" s="10">
        <v>15297112</v>
      </c>
    </row>
    <row r="1778" spans="1:7" ht="21">
      <c r="A1778" s="39">
        <v>1927</v>
      </c>
      <c r="B1778" s="34">
        <v>46136522</v>
      </c>
      <c r="C1778" s="94" t="s">
        <v>563</v>
      </c>
      <c r="D1778" s="61" t="s">
        <v>2312</v>
      </c>
      <c r="E1778" s="34">
        <v>1075734</v>
      </c>
      <c r="F1778" s="11">
        <v>1061575</v>
      </c>
      <c r="G1778" s="10">
        <v>44160745</v>
      </c>
    </row>
    <row r="1779" spans="1:7" ht="21">
      <c r="A1779" s="39">
        <v>1928</v>
      </c>
      <c r="B1779" s="27"/>
      <c r="C1779" s="96" t="s">
        <v>2313</v>
      </c>
      <c r="D1779" s="64" t="s">
        <v>2314</v>
      </c>
      <c r="E1779" s="27"/>
      <c r="F1779" s="10">
        <v>6796646</v>
      </c>
      <c r="G1779" s="8">
        <v>25361238</v>
      </c>
    </row>
    <row r="1780" spans="1:7" ht="21">
      <c r="A1780" s="39">
        <v>1929</v>
      </c>
      <c r="B1780" s="34">
        <v>41939115</v>
      </c>
      <c r="C1780" s="94" t="s">
        <v>213</v>
      </c>
      <c r="D1780" s="61" t="s">
        <v>2315</v>
      </c>
      <c r="E1780" s="34">
        <v>6280511</v>
      </c>
      <c r="F1780" s="11">
        <v>996926</v>
      </c>
      <c r="G1780" s="10">
        <v>25238386</v>
      </c>
    </row>
    <row r="1781" spans="1:7" ht="21">
      <c r="A1781" s="39">
        <v>1930</v>
      </c>
      <c r="B1781" s="34">
        <v>64071985</v>
      </c>
      <c r="C1781" s="94" t="s">
        <v>17</v>
      </c>
      <c r="D1781" s="61" t="s">
        <v>2316</v>
      </c>
      <c r="E1781" s="34">
        <v>7047026</v>
      </c>
      <c r="F1781" s="11">
        <v>1103166</v>
      </c>
      <c r="G1781" s="10">
        <v>25413856</v>
      </c>
    </row>
    <row r="1782" spans="1:7" ht="21">
      <c r="A1782" s="39">
        <v>1931</v>
      </c>
      <c r="B1782" s="34">
        <v>19588907</v>
      </c>
      <c r="C1782" s="94" t="s">
        <v>1772</v>
      </c>
      <c r="D1782" s="61" t="s">
        <v>299</v>
      </c>
      <c r="E1782" s="34">
        <v>2340409</v>
      </c>
      <c r="F1782" s="11">
        <v>1055758</v>
      </c>
      <c r="G1782" s="10">
        <v>76084938</v>
      </c>
    </row>
    <row r="1783" spans="1:7" ht="21">
      <c r="A1783" s="39">
        <v>1932</v>
      </c>
      <c r="B1783" s="34">
        <v>52268639</v>
      </c>
      <c r="C1783" s="94" t="s">
        <v>52</v>
      </c>
      <c r="D1783" s="61" t="s">
        <v>2317</v>
      </c>
      <c r="E1783" s="34">
        <v>6627447</v>
      </c>
      <c r="F1783" s="11">
        <v>1114387</v>
      </c>
      <c r="G1783" s="10">
        <v>35426887</v>
      </c>
    </row>
    <row r="1784" spans="1:7" ht="21">
      <c r="A1784" s="39">
        <v>1933</v>
      </c>
      <c r="B1784" s="34">
        <v>17284688</v>
      </c>
      <c r="C1784" s="94" t="s">
        <v>976</v>
      </c>
      <c r="D1784" s="61" t="s">
        <v>2318</v>
      </c>
      <c r="E1784" s="34">
        <v>80794</v>
      </c>
      <c r="F1784" s="11">
        <v>1093568</v>
      </c>
      <c r="G1784" s="10">
        <v>10471837</v>
      </c>
    </row>
    <row r="1785" spans="1:7" ht="21">
      <c r="A1785" s="39">
        <v>1934</v>
      </c>
      <c r="B1785" s="34">
        <v>29699779</v>
      </c>
      <c r="C1785" s="94" t="s">
        <v>2319</v>
      </c>
      <c r="D1785" s="61" t="s">
        <v>2320</v>
      </c>
      <c r="E1785" s="34">
        <v>5948637</v>
      </c>
      <c r="F1785" s="11">
        <v>1072224</v>
      </c>
      <c r="G1785" s="10">
        <v>35112699</v>
      </c>
    </row>
    <row r="1786" spans="1:7" ht="21">
      <c r="A1786" s="39">
        <v>1935</v>
      </c>
      <c r="B1786" s="34">
        <v>63479524</v>
      </c>
      <c r="C1786" s="94" t="s">
        <v>251</v>
      </c>
      <c r="D1786" s="61" t="s">
        <v>1993</v>
      </c>
      <c r="E1786" s="34">
        <v>7033376</v>
      </c>
      <c r="F1786" s="11">
        <v>1100411</v>
      </c>
      <c r="G1786" s="10">
        <v>25408968</v>
      </c>
    </row>
    <row r="1787" spans="1:7" ht="21">
      <c r="A1787" s="39">
        <v>1936</v>
      </c>
      <c r="B1787" s="34">
        <v>57189799</v>
      </c>
      <c r="C1787" s="94" t="s">
        <v>1751</v>
      </c>
      <c r="D1787" s="61" t="s">
        <v>2321</v>
      </c>
      <c r="E1787" s="34">
        <v>6830062</v>
      </c>
      <c r="F1787" s="11">
        <v>1103129</v>
      </c>
      <c r="G1787" s="10">
        <v>25366757</v>
      </c>
    </row>
    <row r="1788" spans="1:7" ht="21">
      <c r="A1788" s="39">
        <v>1937</v>
      </c>
      <c r="B1788" s="34">
        <v>17715787</v>
      </c>
      <c r="C1788" s="94" t="s">
        <v>2322</v>
      </c>
      <c r="D1788" s="61" t="s">
        <v>2323</v>
      </c>
      <c r="E1788" s="34">
        <v>511893</v>
      </c>
      <c r="F1788" s="11">
        <v>1074360</v>
      </c>
      <c r="G1788" s="10">
        <v>14815229</v>
      </c>
    </row>
    <row r="1789" spans="1:7" ht="21">
      <c r="A1789" s="39">
        <v>1939</v>
      </c>
      <c r="B1789" s="34">
        <v>57255489</v>
      </c>
      <c r="C1789" s="94" t="s">
        <v>506</v>
      </c>
      <c r="D1789" s="61" t="s">
        <v>2324</v>
      </c>
      <c r="E1789" s="34">
        <v>6833857</v>
      </c>
      <c r="F1789" s="11">
        <v>1079950</v>
      </c>
      <c r="G1789" s="10">
        <v>25367153</v>
      </c>
    </row>
    <row r="1790" spans="1:7" ht="21">
      <c r="A1790" s="39">
        <v>1940</v>
      </c>
      <c r="B1790" s="34">
        <v>18813985</v>
      </c>
      <c r="C1790" s="94" t="s">
        <v>2325</v>
      </c>
      <c r="D1790" s="61" t="s">
        <v>2326</v>
      </c>
      <c r="E1790" s="34">
        <v>1610090</v>
      </c>
      <c r="F1790" s="11">
        <v>666086</v>
      </c>
      <c r="G1790" s="10">
        <v>13689476</v>
      </c>
    </row>
    <row r="1791" spans="1:7" ht="21">
      <c r="A1791" s="39">
        <v>1941</v>
      </c>
      <c r="B1791" s="34">
        <v>63358058</v>
      </c>
      <c r="C1791" s="94" t="s">
        <v>262</v>
      </c>
      <c r="D1791" s="61" t="s">
        <v>2327</v>
      </c>
      <c r="E1791" s="34">
        <v>7030641</v>
      </c>
      <c r="F1791" s="11">
        <v>1105050</v>
      </c>
      <c r="G1791" s="10">
        <v>25407993</v>
      </c>
    </row>
    <row r="1792" spans="1:7" ht="21">
      <c r="A1792" s="39">
        <v>1942</v>
      </c>
      <c r="B1792" s="34">
        <v>62104011</v>
      </c>
      <c r="C1792" s="94" t="s">
        <v>2328</v>
      </c>
      <c r="D1792" s="61" t="s">
        <v>837</v>
      </c>
      <c r="E1792" s="34">
        <v>7003396</v>
      </c>
      <c r="F1792" s="11">
        <v>1092422</v>
      </c>
      <c r="G1792" s="10">
        <v>35549899</v>
      </c>
    </row>
    <row r="1793" spans="1:7" ht="21">
      <c r="A1793" s="39">
        <v>1943</v>
      </c>
      <c r="B1793" s="34">
        <v>21060413</v>
      </c>
      <c r="C1793" s="94" t="s">
        <v>2329</v>
      </c>
      <c r="D1793" s="61" t="s">
        <v>2330</v>
      </c>
      <c r="E1793" s="34">
        <v>2653705</v>
      </c>
      <c r="F1793" s="11">
        <v>1091531</v>
      </c>
      <c r="G1793" s="10">
        <v>18734731</v>
      </c>
    </row>
    <row r="1794" spans="1:7" ht="21">
      <c r="A1794" s="39">
        <v>1944</v>
      </c>
      <c r="B1794" s="34">
        <v>60917543</v>
      </c>
      <c r="C1794" s="94" t="s">
        <v>190</v>
      </c>
      <c r="D1794" s="61" t="s">
        <v>2122</v>
      </c>
      <c r="E1794" s="34">
        <v>6982219</v>
      </c>
      <c r="F1794" s="11">
        <v>1090797</v>
      </c>
      <c r="G1794" s="10">
        <v>25391859</v>
      </c>
    </row>
    <row r="1795" spans="1:7" ht="21">
      <c r="A1795" s="39">
        <v>1945</v>
      </c>
      <c r="B1795" s="34">
        <v>33276759</v>
      </c>
      <c r="C1795" s="94" t="s">
        <v>785</v>
      </c>
      <c r="D1795" s="61" t="s">
        <v>203</v>
      </c>
      <c r="E1795" s="34">
        <v>137243</v>
      </c>
      <c r="F1795" s="11">
        <v>214678</v>
      </c>
      <c r="G1795" s="10">
        <v>2767028</v>
      </c>
    </row>
    <row r="1796" spans="1:7" ht="21">
      <c r="A1796" s="39">
        <v>1946</v>
      </c>
      <c r="B1796" s="34">
        <v>60265138</v>
      </c>
      <c r="C1796" s="94" t="s">
        <v>2331</v>
      </c>
      <c r="D1796" s="61" t="s">
        <v>2121</v>
      </c>
      <c r="E1796" s="34">
        <v>6967476</v>
      </c>
      <c r="F1796" s="11">
        <v>634732</v>
      </c>
      <c r="G1796" s="10">
        <v>12184370</v>
      </c>
    </row>
    <row r="1797" spans="1:7" ht="21">
      <c r="A1797" s="39">
        <v>1947</v>
      </c>
      <c r="B1797" s="34">
        <v>19324004</v>
      </c>
      <c r="C1797" s="94" t="s">
        <v>361</v>
      </c>
      <c r="D1797" s="61" t="s">
        <v>2332</v>
      </c>
      <c r="E1797" s="34">
        <v>2120110</v>
      </c>
      <c r="F1797" s="11">
        <v>1085762</v>
      </c>
      <c r="G1797" s="10">
        <v>90086273</v>
      </c>
    </row>
    <row r="1798" spans="1:7" ht="21">
      <c r="A1798" s="39">
        <v>1948</v>
      </c>
      <c r="B1798" s="34">
        <v>63145728</v>
      </c>
      <c r="C1798" s="94" t="s">
        <v>699</v>
      </c>
      <c r="D1798" s="61" t="s">
        <v>758</v>
      </c>
      <c r="E1798" s="34">
        <v>7025811</v>
      </c>
      <c r="F1798" s="11">
        <v>1098215</v>
      </c>
      <c r="G1798" s="10">
        <v>4275061</v>
      </c>
    </row>
    <row r="1799" spans="1:7" ht="21">
      <c r="A1799" s="39">
        <v>1949</v>
      </c>
      <c r="B1799" s="34">
        <v>66549356</v>
      </c>
      <c r="C1799" s="94" t="s">
        <v>1574</v>
      </c>
      <c r="D1799" s="61" t="s">
        <v>2333</v>
      </c>
      <c r="E1799" s="34">
        <v>7108529</v>
      </c>
      <c r="F1799" s="11">
        <v>1115618</v>
      </c>
      <c r="G1799" s="10">
        <v>25433382</v>
      </c>
    </row>
    <row r="1800" spans="1:7" ht="21">
      <c r="A1800" s="39">
        <v>1950</v>
      </c>
      <c r="B1800" s="34">
        <v>30737332</v>
      </c>
      <c r="C1800" s="94" t="s">
        <v>2334</v>
      </c>
      <c r="D1800" s="61" t="s">
        <v>574</v>
      </c>
      <c r="E1800" s="34">
        <v>5982083</v>
      </c>
      <c r="F1800" s="11">
        <v>1092597</v>
      </c>
      <c r="G1800" s="10">
        <v>25125258</v>
      </c>
    </row>
    <row r="1801" spans="1:7" ht="21">
      <c r="A1801" s="39">
        <v>1951</v>
      </c>
      <c r="B1801" s="34">
        <v>29432989</v>
      </c>
      <c r="C1801" s="94" t="s">
        <v>821</v>
      </c>
      <c r="D1801" s="61" t="s">
        <v>2335</v>
      </c>
      <c r="E1801" s="34">
        <v>5939719</v>
      </c>
      <c r="F1801" s="11">
        <v>1101127</v>
      </c>
      <c r="G1801" s="10">
        <v>25107089</v>
      </c>
    </row>
    <row r="1802" spans="1:7" ht="21">
      <c r="A1802" s="39">
        <v>1952</v>
      </c>
      <c r="B1802" s="34">
        <v>62456773</v>
      </c>
      <c r="C1802" s="94" t="s">
        <v>297</v>
      </c>
      <c r="D1802" s="61" t="s">
        <v>209</v>
      </c>
      <c r="E1802" s="34">
        <v>7010053</v>
      </c>
      <c r="F1802" s="11">
        <v>1102548</v>
      </c>
      <c r="G1802" s="10">
        <v>25401124</v>
      </c>
    </row>
    <row r="1803" spans="1:7" ht="21">
      <c r="A1803" s="39">
        <v>1953</v>
      </c>
      <c r="B1803" s="34">
        <v>34616343</v>
      </c>
      <c r="C1803" s="94" t="s">
        <v>40</v>
      </c>
      <c r="D1803" s="61" t="s">
        <v>209</v>
      </c>
      <c r="E1803" s="34">
        <v>5832482</v>
      </c>
      <c r="F1803" s="11">
        <v>967574</v>
      </c>
      <c r="G1803" s="10">
        <v>25058697</v>
      </c>
    </row>
    <row r="1804" spans="1:7" ht="21">
      <c r="A1804" s="39">
        <v>1954</v>
      </c>
      <c r="B1804" s="34">
        <v>48336296</v>
      </c>
      <c r="C1804" s="94" t="s">
        <v>912</v>
      </c>
      <c r="D1804" s="61" t="s">
        <v>343</v>
      </c>
      <c r="E1804" s="34">
        <v>6251559</v>
      </c>
      <c r="F1804" s="11">
        <v>1026741</v>
      </c>
      <c r="G1804" s="10">
        <v>25227848</v>
      </c>
    </row>
    <row r="1805" spans="1:7" ht="21">
      <c r="A1805" s="39">
        <v>1956</v>
      </c>
      <c r="B1805" s="34">
        <v>19698313</v>
      </c>
      <c r="C1805" s="94" t="s">
        <v>1787</v>
      </c>
      <c r="D1805" s="61" t="s">
        <v>1491</v>
      </c>
      <c r="E1805" s="34">
        <v>1362333</v>
      </c>
      <c r="F1805" s="11">
        <v>814560</v>
      </c>
      <c r="G1805" s="10">
        <v>10581379</v>
      </c>
    </row>
    <row r="1806" spans="1:7" ht="21">
      <c r="A1806" s="39">
        <v>1957</v>
      </c>
      <c r="B1806" s="34">
        <v>62563163</v>
      </c>
      <c r="C1806" s="94" t="s">
        <v>190</v>
      </c>
      <c r="D1806" s="61" t="s">
        <v>1376</v>
      </c>
      <c r="E1806" s="34">
        <v>7012553</v>
      </c>
      <c r="F1806" s="11">
        <v>1102403</v>
      </c>
      <c r="G1806" s="10">
        <v>25401927</v>
      </c>
    </row>
    <row r="1807" spans="1:7" ht="21">
      <c r="A1807" s="39">
        <v>1958</v>
      </c>
      <c r="B1807" s="34">
        <v>52368450</v>
      </c>
      <c r="C1807" s="94" t="s">
        <v>24</v>
      </c>
      <c r="D1807" s="61" t="s">
        <v>2336</v>
      </c>
      <c r="E1807" s="34">
        <v>6631778</v>
      </c>
      <c r="F1807" s="11">
        <v>1043348</v>
      </c>
      <c r="G1807" s="10">
        <v>35200286</v>
      </c>
    </row>
    <row r="1808" spans="1:7" ht="21">
      <c r="A1808" s="39">
        <v>1959</v>
      </c>
      <c r="B1808" s="34">
        <v>17236353</v>
      </c>
      <c r="C1808" s="94" t="s">
        <v>2337</v>
      </c>
      <c r="D1808" s="61" t="s">
        <v>2338</v>
      </c>
      <c r="E1808" s="34">
        <v>32459</v>
      </c>
      <c r="F1808" s="11">
        <v>722779</v>
      </c>
      <c r="G1808" s="10">
        <v>10449569</v>
      </c>
    </row>
    <row r="1809" spans="1:7" ht="21">
      <c r="A1809" s="39">
        <v>1960</v>
      </c>
      <c r="B1809" s="27">
        <v>18913927</v>
      </c>
      <c r="C1809" s="96" t="s">
        <v>2339</v>
      </c>
      <c r="D1809" s="64" t="s">
        <v>2340</v>
      </c>
      <c r="E1809" s="27">
        <v>1710033</v>
      </c>
      <c r="F1809" s="10">
        <v>2240908</v>
      </c>
      <c r="G1809" s="2">
        <v>13373683</v>
      </c>
    </row>
    <row r="1810" spans="1:7" ht="21">
      <c r="A1810" s="42">
        <v>1961</v>
      </c>
      <c r="B1810" s="47">
        <v>89086420</v>
      </c>
      <c r="C1810" s="103" t="s">
        <v>2341</v>
      </c>
      <c r="D1810" s="76" t="s">
        <v>2342</v>
      </c>
      <c r="E1810" s="47">
        <v>7656261</v>
      </c>
      <c r="F1810" s="12">
        <v>1273117</v>
      </c>
      <c r="G1810" s="16">
        <v>51072532</v>
      </c>
    </row>
    <row r="1811" spans="1:7" ht="21">
      <c r="A1811" s="39">
        <v>1962</v>
      </c>
      <c r="B1811" s="27">
        <v>60728049</v>
      </c>
      <c r="C1811" s="96" t="s">
        <v>2343</v>
      </c>
      <c r="D1811" s="64" t="s">
        <v>2344</v>
      </c>
      <c r="E1811" s="27">
        <v>6978553</v>
      </c>
      <c r="F1811" s="10">
        <v>1088025</v>
      </c>
      <c r="G1811" s="2">
        <v>25390648</v>
      </c>
    </row>
    <row r="1812" spans="1:7" ht="21">
      <c r="A1812" s="39">
        <v>1963</v>
      </c>
      <c r="B1812" s="27">
        <v>47660565</v>
      </c>
      <c r="C1812" s="96" t="s">
        <v>2345</v>
      </c>
      <c r="D1812" s="64" t="s">
        <v>2346</v>
      </c>
      <c r="E1812" s="27">
        <v>6430434</v>
      </c>
      <c r="F1812" s="10">
        <v>2249328</v>
      </c>
      <c r="G1812" s="2">
        <v>25285835</v>
      </c>
    </row>
    <row r="1813" spans="1:7" ht="21">
      <c r="A1813" s="39">
        <v>1964</v>
      </c>
      <c r="B1813" s="27">
        <v>99106659</v>
      </c>
      <c r="C1813" s="96" t="s">
        <v>2347</v>
      </c>
      <c r="D1813" s="64" t="s">
        <v>2348</v>
      </c>
      <c r="E1813" s="27">
        <v>9964829</v>
      </c>
      <c r="F1813" s="10">
        <v>1252688</v>
      </c>
      <c r="G1813" s="2">
        <v>52546386</v>
      </c>
    </row>
    <row r="1814" spans="1:7" ht="21">
      <c r="A1814" s="39">
        <v>1965</v>
      </c>
      <c r="B1814" s="34">
        <v>19029426</v>
      </c>
      <c r="C1814" s="94" t="s">
        <v>2349</v>
      </c>
      <c r="D1814" s="61" t="s">
        <v>209</v>
      </c>
      <c r="E1814" s="34">
        <v>1825532</v>
      </c>
      <c r="F1814" s="11">
        <v>683962</v>
      </c>
      <c r="G1814" s="10">
        <v>95753992</v>
      </c>
    </row>
    <row r="1815" spans="1:7" ht="21">
      <c r="A1815" s="39">
        <v>1966</v>
      </c>
      <c r="B1815" s="34">
        <v>17447996</v>
      </c>
      <c r="C1815" s="94" t="s">
        <v>2350</v>
      </c>
      <c r="D1815" s="61" t="s">
        <v>2351</v>
      </c>
      <c r="E1815" s="34">
        <v>244102</v>
      </c>
      <c r="F1815" s="11">
        <v>1168888</v>
      </c>
      <c r="G1815" s="10">
        <v>70378500</v>
      </c>
    </row>
    <row r="1816" spans="1:7" ht="21">
      <c r="A1816" s="39">
        <v>1967</v>
      </c>
      <c r="B1816" s="34">
        <v>57328000</v>
      </c>
      <c r="C1816" s="94" t="s">
        <v>22</v>
      </c>
      <c r="D1816" s="61" t="s">
        <v>2352</v>
      </c>
      <c r="E1816" s="34">
        <v>6837059</v>
      </c>
      <c r="F1816" s="11">
        <v>1071178</v>
      </c>
      <c r="G1816" s="10">
        <v>35494235</v>
      </c>
    </row>
    <row r="1817" spans="1:7" ht="21">
      <c r="A1817" s="39">
        <v>1968</v>
      </c>
      <c r="B1817" s="34">
        <v>52864104</v>
      </c>
      <c r="C1817" s="94" t="s">
        <v>2353</v>
      </c>
      <c r="D1817" s="61" t="s">
        <v>2354</v>
      </c>
      <c r="E1817" s="34">
        <v>6654219</v>
      </c>
      <c r="F1817" s="11">
        <v>1097279</v>
      </c>
      <c r="G1817" s="10">
        <v>25334876</v>
      </c>
    </row>
    <row r="1818" spans="1:7" ht="21">
      <c r="A1818" s="39">
        <v>1969</v>
      </c>
      <c r="B1818" s="34">
        <v>67021177</v>
      </c>
      <c r="C1818" s="94" t="s">
        <v>579</v>
      </c>
      <c r="D1818" s="61" t="s">
        <v>1153</v>
      </c>
      <c r="E1818" s="34">
        <v>7119909</v>
      </c>
      <c r="F1818" s="11">
        <v>1117771</v>
      </c>
      <c r="G1818" s="10">
        <v>35617097</v>
      </c>
    </row>
    <row r="1819" spans="1:7" ht="21">
      <c r="A1819" s="39">
        <v>1970</v>
      </c>
      <c r="B1819" s="34">
        <v>30040577</v>
      </c>
      <c r="C1819" s="94" t="s">
        <v>2355</v>
      </c>
      <c r="D1819" s="61" t="s">
        <v>2159</v>
      </c>
      <c r="E1819" s="34">
        <v>5959241</v>
      </c>
      <c r="F1819" s="11">
        <v>1146955</v>
      </c>
      <c r="G1819" s="10">
        <v>17078775</v>
      </c>
    </row>
    <row r="1820" spans="1:7" ht="21">
      <c r="A1820" s="39">
        <v>1971</v>
      </c>
      <c r="B1820" s="34">
        <v>37139828</v>
      </c>
      <c r="C1820" s="94" t="s">
        <v>2356</v>
      </c>
      <c r="D1820" s="61" t="s">
        <v>2357</v>
      </c>
      <c r="E1820" s="34">
        <v>6146374</v>
      </c>
      <c r="F1820" s="11">
        <v>975119</v>
      </c>
      <c r="G1820" s="10">
        <v>25190626</v>
      </c>
    </row>
    <row r="1821" spans="1:7" ht="21">
      <c r="A1821" s="39">
        <v>1972</v>
      </c>
      <c r="B1821" s="34">
        <v>19397251</v>
      </c>
      <c r="C1821" s="94" t="s">
        <v>2358</v>
      </c>
      <c r="D1821" s="61" t="s">
        <v>314</v>
      </c>
      <c r="E1821" s="34">
        <v>2193357</v>
      </c>
      <c r="F1821" s="11">
        <v>716628</v>
      </c>
      <c r="G1821" s="10">
        <v>15712813</v>
      </c>
    </row>
    <row r="1822" spans="1:7" ht="21">
      <c r="A1822" s="39">
        <v>1973</v>
      </c>
      <c r="B1822" s="34">
        <v>19143874</v>
      </c>
      <c r="C1822" s="94" t="s">
        <v>2359</v>
      </c>
      <c r="D1822" s="61" t="s">
        <v>364</v>
      </c>
      <c r="E1822" s="34">
        <v>1939980</v>
      </c>
      <c r="F1822" s="11">
        <v>1166355</v>
      </c>
      <c r="G1822" s="10">
        <v>9464827</v>
      </c>
    </row>
    <row r="1823" spans="1:7" ht="21">
      <c r="A1823" s="39">
        <v>1974</v>
      </c>
      <c r="B1823" s="34">
        <v>67636965</v>
      </c>
      <c r="C1823" s="94" t="s">
        <v>100</v>
      </c>
      <c r="D1823" s="61" t="s">
        <v>2360</v>
      </c>
      <c r="E1823" s="34">
        <v>7132094</v>
      </c>
      <c r="F1823" s="11">
        <v>1125257</v>
      </c>
      <c r="G1823" s="10">
        <v>25440835</v>
      </c>
    </row>
    <row r="1824" spans="1:7" ht="21">
      <c r="A1824" s="39">
        <v>1975</v>
      </c>
      <c r="B1824" s="34">
        <v>73326957</v>
      </c>
      <c r="C1824" s="94" t="s">
        <v>340</v>
      </c>
      <c r="D1824" s="61" t="s">
        <v>374</v>
      </c>
      <c r="E1824" s="34">
        <v>7374389</v>
      </c>
      <c r="F1824" s="11">
        <v>2037936</v>
      </c>
      <c r="G1824" s="10">
        <v>50466750</v>
      </c>
    </row>
    <row r="1825" spans="1:7" ht="21">
      <c r="A1825" s="39">
        <v>1976</v>
      </c>
      <c r="B1825" s="34">
        <v>18626358</v>
      </c>
      <c r="C1825" s="94" t="s">
        <v>507</v>
      </c>
      <c r="D1825" s="61" t="s">
        <v>1084</v>
      </c>
      <c r="E1825" s="34">
        <v>1422463</v>
      </c>
      <c r="F1825" s="11">
        <v>2092459</v>
      </c>
      <c r="G1825" s="10">
        <v>13827860</v>
      </c>
    </row>
    <row r="1826" spans="1:7" ht="21">
      <c r="A1826" s="39">
        <v>1977</v>
      </c>
      <c r="B1826" s="34">
        <v>47396252</v>
      </c>
      <c r="C1826" s="94" t="s">
        <v>2361</v>
      </c>
      <c r="D1826" s="61" t="s">
        <v>1571</v>
      </c>
      <c r="E1826" s="34">
        <v>6445898</v>
      </c>
      <c r="F1826" s="11">
        <v>1022675</v>
      </c>
      <c r="G1826" s="10">
        <v>25290671</v>
      </c>
    </row>
    <row r="1827" spans="1:7" ht="21">
      <c r="A1827" s="39">
        <v>1978</v>
      </c>
      <c r="B1827" s="34">
        <v>89375566</v>
      </c>
      <c r="C1827" s="94" t="s">
        <v>2362</v>
      </c>
      <c r="D1827" s="61" t="s">
        <v>2254</v>
      </c>
      <c r="E1827" s="34">
        <v>7682523</v>
      </c>
      <c r="F1827" s="11">
        <v>1161176</v>
      </c>
      <c r="G1827" s="10">
        <v>51103265</v>
      </c>
    </row>
    <row r="1828" spans="1:7" ht="21">
      <c r="A1828" s="39">
        <v>1979</v>
      </c>
      <c r="B1828" s="34">
        <v>68917773</v>
      </c>
      <c r="C1828" s="94" t="s">
        <v>24</v>
      </c>
      <c r="D1828" s="61" t="s">
        <v>713</v>
      </c>
      <c r="E1828" s="34">
        <v>7189938</v>
      </c>
      <c r="F1828" s="11">
        <v>2006097</v>
      </c>
      <c r="G1828" s="10">
        <v>50133915</v>
      </c>
    </row>
    <row r="1829" spans="1:7" ht="21">
      <c r="A1829" s="39">
        <v>1980</v>
      </c>
      <c r="B1829" s="34">
        <v>18731364</v>
      </c>
      <c r="C1829" s="94" t="s">
        <v>1524</v>
      </c>
      <c r="D1829" s="61" t="s">
        <v>2363</v>
      </c>
      <c r="E1829" s="34">
        <v>1527471</v>
      </c>
      <c r="F1829" s="11">
        <v>659930</v>
      </c>
      <c r="G1829" s="10">
        <v>14070536</v>
      </c>
    </row>
    <row r="1830" spans="1:7" ht="21">
      <c r="A1830" s="39">
        <v>1981</v>
      </c>
      <c r="B1830" s="34">
        <v>88708855</v>
      </c>
      <c r="C1830" s="94" t="s">
        <v>313</v>
      </c>
      <c r="D1830" s="61" t="s">
        <v>2364</v>
      </c>
      <c r="E1830" s="34">
        <v>7613236</v>
      </c>
      <c r="F1830" s="11">
        <v>2077691</v>
      </c>
      <c r="G1830" s="10">
        <v>51026516</v>
      </c>
    </row>
    <row r="1831" spans="1:7" ht="21">
      <c r="A1831" s="39">
        <v>1982</v>
      </c>
      <c r="B1831" s="34">
        <v>72158609</v>
      </c>
      <c r="C1831" s="94" t="s">
        <v>2365</v>
      </c>
      <c r="D1831" s="61" t="s">
        <v>2366</v>
      </c>
      <c r="E1831" s="34">
        <v>7347311</v>
      </c>
      <c r="F1831" s="11">
        <v>1166781</v>
      </c>
      <c r="G1831" s="10">
        <v>50407918</v>
      </c>
    </row>
    <row r="1832" spans="1:7" ht="21">
      <c r="A1832" s="39">
        <v>1983</v>
      </c>
      <c r="B1832" s="34">
        <v>17342345</v>
      </c>
      <c r="C1832" s="94" t="s">
        <v>361</v>
      </c>
      <c r="D1832" s="61" t="s">
        <v>209</v>
      </c>
      <c r="E1832" s="34">
        <v>138451</v>
      </c>
      <c r="F1832" s="11">
        <v>1151380</v>
      </c>
      <c r="G1832" s="10">
        <v>9533928</v>
      </c>
    </row>
    <row r="1833" spans="1:7" ht="21">
      <c r="A1833" s="39">
        <v>1984</v>
      </c>
      <c r="B1833" s="34">
        <v>90233431</v>
      </c>
      <c r="C1833" s="94" t="s">
        <v>538</v>
      </c>
      <c r="D1833" s="61" t="s">
        <v>314</v>
      </c>
      <c r="E1833" s="34">
        <v>7784619</v>
      </c>
      <c r="F1833" s="11">
        <v>2084038</v>
      </c>
      <c r="G1833" s="10">
        <v>51229784</v>
      </c>
    </row>
    <row r="1834" spans="1:7" ht="21">
      <c r="A1834" s="39">
        <v>1985</v>
      </c>
      <c r="B1834" s="34">
        <v>89430735</v>
      </c>
      <c r="C1834" s="94" t="s">
        <v>36</v>
      </c>
      <c r="D1834" s="61" t="s">
        <v>1522</v>
      </c>
      <c r="E1834" s="34">
        <v>7687916</v>
      </c>
      <c r="F1834" s="11">
        <v>2087606</v>
      </c>
      <c r="G1834" s="10">
        <v>51109175</v>
      </c>
    </row>
    <row r="1835" spans="1:7" ht="21">
      <c r="A1835" s="39">
        <v>1986</v>
      </c>
      <c r="B1835" s="34">
        <v>46838311</v>
      </c>
      <c r="C1835" s="94" t="s">
        <v>429</v>
      </c>
      <c r="D1835" s="61" t="s">
        <v>2367</v>
      </c>
      <c r="E1835" s="34">
        <v>6430718</v>
      </c>
      <c r="F1835" s="11">
        <v>1033761</v>
      </c>
      <c r="G1835" s="10">
        <v>25285915</v>
      </c>
    </row>
    <row r="1836" spans="1:7" ht="21">
      <c r="A1836" s="39">
        <v>1987</v>
      </c>
      <c r="B1836" s="34">
        <v>90330828</v>
      </c>
      <c r="C1836" s="94" t="s">
        <v>922</v>
      </c>
      <c r="D1836" s="61" t="s">
        <v>2368</v>
      </c>
      <c r="E1836" s="34">
        <v>7793882</v>
      </c>
      <c r="F1836" s="11">
        <v>1165057</v>
      </c>
      <c r="G1836" s="10">
        <v>51241367</v>
      </c>
    </row>
    <row r="1837" spans="1:7" ht="21">
      <c r="A1837" s="39">
        <v>1988</v>
      </c>
      <c r="B1837" s="34">
        <v>88625172</v>
      </c>
      <c r="C1837" s="94" t="s">
        <v>2369</v>
      </c>
      <c r="D1837" s="61" t="s">
        <v>2370</v>
      </c>
      <c r="E1837" s="34">
        <v>7601125</v>
      </c>
      <c r="F1837" s="11">
        <v>2076463</v>
      </c>
      <c r="G1837" s="10">
        <v>51014569</v>
      </c>
    </row>
    <row r="1838" spans="1:7" ht="21">
      <c r="A1838" s="39">
        <v>1989</v>
      </c>
      <c r="B1838" s="34">
        <v>90364167</v>
      </c>
      <c r="C1838" s="94" t="s">
        <v>73</v>
      </c>
      <c r="D1838" s="61" t="s">
        <v>1908</v>
      </c>
      <c r="E1838" s="34">
        <v>7801205</v>
      </c>
      <c r="F1838" s="11">
        <v>1164471</v>
      </c>
      <c r="G1838" s="10">
        <v>51247620</v>
      </c>
    </row>
    <row r="1839" spans="1:7" ht="21">
      <c r="A1839" s="39">
        <v>1990</v>
      </c>
      <c r="B1839" s="34">
        <v>93604638</v>
      </c>
      <c r="C1839" s="94" t="s">
        <v>2371</v>
      </c>
      <c r="D1839" s="61" t="s">
        <v>2372</v>
      </c>
      <c r="E1839" s="34">
        <v>983171</v>
      </c>
      <c r="F1839" s="11">
        <v>881788</v>
      </c>
      <c r="G1839" s="10">
        <v>90210857</v>
      </c>
    </row>
    <row r="1840" spans="1:7" ht="21">
      <c r="A1840" s="39">
        <v>1991</v>
      </c>
      <c r="B1840" s="34">
        <v>90193208</v>
      </c>
      <c r="C1840" s="94" t="s">
        <v>94</v>
      </c>
      <c r="D1840" s="61" t="s">
        <v>2373</v>
      </c>
      <c r="E1840" s="34">
        <v>7780864</v>
      </c>
      <c r="F1840" s="11">
        <v>1163261</v>
      </c>
      <c r="G1840" s="10">
        <v>51224794</v>
      </c>
    </row>
    <row r="1841" spans="1:7" ht="21">
      <c r="A1841" s="39">
        <v>1992</v>
      </c>
      <c r="B1841" s="34">
        <v>90319428</v>
      </c>
      <c r="C1841" s="94" t="s">
        <v>1751</v>
      </c>
      <c r="D1841" s="61" t="s">
        <v>1262</v>
      </c>
      <c r="E1841" s="34">
        <v>7791166</v>
      </c>
      <c r="F1841" s="11">
        <v>2084021</v>
      </c>
      <c r="G1841" s="10">
        <v>51239129</v>
      </c>
    </row>
    <row r="1842" spans="1:7" ht="21">
      <c r="A1842" s="39">
        <v>1993</v>
      </c>
      <c r="B1842" s="34">
        <v>89930942</v>
      </c>
      <c r="C1842" s="94" t="s">
        <v>2374</v>
      </c>
      <c r="D1842" s="61" t="s">
        <v>2375</v>
      </c>
      <c r="E1842" s="34">
        <v>7743311</v>
      </c>
      <c r="F1842" s="11">
        <v>2080490</v>
      </c>
      <c r="G1842" s="10">
        <v>51178881</v>
      </c>
    </row>
    <row r="1843" spans="1:7" ht="21">
      <c r="A1843" s="39">
        <v>1994</v>
      </c>
      <c r="B1843" s="34">
        <v>26214329</v>
      </c>
      <c r="C1843" s="94" t="s">
        <v>922</v>
      </c>
      <c r="D1843" s="61" t="s">
        <v>2376</v>
      </c>
      <c r="E1843" s="34">
        <v>1837026</v>
      </c>
      <c r="F1843" s="11">
        <v>915984</v>
      </c>
      <c r="G1843" s="10">
        <v>14763833</v>
      </c>
    </row>
    <row r="1844" spans="1:7" ht="21">
      <c r="A1844" s="39">
        <v>1995</v>
      </c>
      <c r="B1844" s="34">
        <v>17921906</v>
      </c>
      <c r="C1844" s="94" t="s">
        <v>2377</v>
      </c>
      <c r="D1844" s="61" t="s">
        <v>2378</v>
      </c>
      <c r="E1844" s="34">
        <v>718010</v>
      </c>
      <c r="F1844" s="11">
        <v>605796</v>
      </c>
      <c r="G1844" s="10">
        <v>70120662</v>
      </c>
    </row>
    <row r="1845" spans="1:7" ht="21">
      <c r="A1845" s="39">
        <v>1996</v>
      </c>
      <c r="B1845" s="34">
        <v>36611590</v>
      </c>
      <c r="C1845" s="94" t="s">
        <v>2379</v>
      </c>
      <c r="D1845" s="61" t="s">
        <v>314</v>
      </c>
      <c r="E1845" s="34">
        <v>6157559</v>
      </c>
      <c r="F1845" s="11">
        <v>1073121</v>
      </c>
      <c r="G1845" s="10">
        <v>35218459</v>
      </c>
    </row>
    <row r="1846" spans="1:7" ht="21">
      <c r="A1846" s="39">
        <v>1997</v>
      </c>
      <c r="B1846" s="34">
        <v>68941965</v>
      </c>
      <c r="C1846" s="94" t="s">
        <v>2380</v>
      </c>
      <c r="D1846" s="61" t="s">
        <v>588</v>
      </c>
      <c r="E1846" s="34">
        <v>7192658</v>
      </c>
      <c r="F1846" s="11">
        <v>1134653</v>
      </c>
      <c r="G1846" s="10">
        <v>50136800</v>
      </c>
    </row>
    <row r="1847" spans="1:7" ht="21">
      <c r="A1847" s="39">
        <v>1998</v>
      </c>
      <c r="B1847" s="34">
        <v>50071479</v>
      </c>
      <c r="C1847" s="94" t="s">
        <v>2381</v>
      </c>
      <c r="D1847" s="61" t="s">
        <v>2382</v>
      </c>
      <c r="E1847" s="34">
        <v>6532011</v>
      </c>
      <c r="F1847" s="11">
        <v>1033865</v>
      </c>
      <c r="G1847" s="10">
        <v>35414888</v>
      </c>
    </row>
    <row r="1848" spans="1:7" ht="21">
      <c r="A1848" s="39">
        <v>1999</v>
      </c>
      <c r="B1848" s="34">
        <v>18205359</v>
      </c>
      <c r="C1848" s="94" t="s">
        <v>2383</v>
      </c>
      <c r="D1848" s="61" t="s">
        <v>2384</v>
      </c>
      <c r="E1848" s="34">
        <v>8547399</v>
      </c>
      <c r="F1848" s="11">
        <v>1163336</v>
      </c>
      <c r="G1848" s="10">
        <v>9938408</v>
      </c>
    </row>
    <row r="1849" spans="1:7" ht="21">
      <c r="A1849" s="39">
        <v>2000</v>
      </c>
      <c r="B1849" s="34">
        <v>25418646</v>
      </c>
      <c r="C1849" s="94" t="s">
        <v>1735</v>
      </c>
      <c r="D1849" s="61" t="s">
        <v>1786</v>
      </c>
      <c r="E1849" s="34">
        <v>5647262</v>
      </c>
      <c r="F1849" s="11">
        <v>1100814</v>
      </c>
      <c r="G1849" s="10">
        <v>25054060</v>
      </c>
    </row>
    <row r="1850" spans="1:7" ht="21">
      <c r="A1850" s="39">
        <v>2001</v>
      </c>
      <c r="B1850" s="34">
        <v>17986025</v>
      </c>
      <c r="C1850" s="94" t="s">
        <v>1810</v>
      </c>
      <c r="D1850" s="61" t="s">
        <v>2385</v>
      </c>
      <c r="E1850" s="34">
        <v>782130</v>
      </c>
      <c r="F1850" s="11">
        <v>245554</v>
      </c>
      <c r="G1850" s="10">
        <v>3703436</v>
      </c>
    </row>
    <row r="1851" spans="1:7" ht="21">
      <c r="A1851" s="39">
        <v>2002</v>
      </c>
      <c r="B1851" s="34">
        <v>40360659</v>
      </c>
      <c r="C1851" s="94" t="s">
        <v>2386</v>
      </c>
      <c r="D1851" s="61" t="s">
        <v>2387</v>
      </c>
      <c r="E1851" s="34">
        <v>6244230</v>
      </c>
      <c r="F1851" s="11">
        <v>1113041</v>
      </c>
      <c r="G1851" s="10">
        <v>25225450</v>
      </c>
    </row>
    <row r="1852" spans="1:7" ht="21">
      <c r="A1852" s="39">
        <v>2003</v>
      </c>
      <c r="B1852" s="34">
        <v>43958901</v>
      </c>
      <c r="C1852" s="94" t="s">
        <v>83</v>
      </c>
      <c r="D1852" s="61" t="s">
        <v>2388</v>
      </c>
      <c r="E1852" s="34">
        <v>6340709</v>
      </c>
      <c r="F1852" s="11">
        <v>2082312</v>
      </c>
      <c r="G1852" s="10">
        <v>35314205</v>
      </c>
    </row>
    <row r="1853" spans="1:7" ht="21">
      <c r="A1853" s="39">
        <v>2004</v>
      </c>
      <c r="B1853" s="34">
        <v>17686154</v>
      </c>
      <c r="C1853" s="94" t="s">
        <v>1101</v>
      </c>
      <c r="D1853" s="61" t="s">
        <v>343</v>
      </c>
      <c r="E1853" s="34">
        <v>482260</v>
      </c>
      <c r="F1853" s="11">
        <v>1158236</v>
      </c>
      <c r="G1853" s="10">
        <v>2245470</v>
      </c>
    </row>
    <row r="1854" spans="1:7" ht="21">
      <c r="A1854" s="39">
        <v>2005</v>
      </c>
      <c r="B1854" s="34">
        <v>17745600</v>
      </c>
      <c r="C1854" s="94" t="s">
        <v>2389</v>
      </c>
      <c r="D1854" s="61" t="s">
        <v>2390</v>
      </c>
      <c r="E1854" s="34">
        <v>541707</v>
      </c>
      <c r="F1854" s="11">
        <v>1094185</v>
      </c>
      <c r="G1854" s="10">
        <v>95098885</v>
      </c>
    </row>
    <row r="1855" spans="1:7" ht="21">
      <c r="A1855" s="39">
        <v>2006</v>
      </c>
      <c r="B1855" s="34">
        <v>42629194</v>
      </c>
      <c r="C1855" s="94" t="s">
        <v>1502</v>
      </c>
      <c r="D1855" s="61" t="s">
        <v>2391</v>
      </c>
      <c r="E1855" s="34">
        <v>2086357</v>
      </c>
      <c r="F1855" s="11">
        <v>1000503</v>
      </c>
      <c r="G1855" s="10">
        <v>14667091</v>
      </c>
    </row>
    <row r="1856" spans="1:7" ht="21">
      <c r="A1856" s="39">
        <v>2007</v>
      </c>
      <c r="B1856" s="34">
        <v>88618480</v>
      </c>
      <c r="C1856" s="94" t="s">
        <v>17</v>
      </c>
      <c r="D1856" s="61" t="s">
        <v>2392</v>
      </c>
      <c r="E1856" s="34">
        <v>7599960</v>
      </c>
      <c r="F1856" s="11">
        <v>1158606</v>
      </c>
      <c r="G1856" s="10">
        <v>51013535</v>
      </c>
    </row>
    <row r="1857" spans="1:7" ht="21">
      <c r="A1857" s="39">
        <v>2008</v>
      </c>
      <c r="B1857" s="34">
        <v>82776350</v>
      </c>
      <c r="C1857" s="94" t="s">
        <v>2393</v>
      </c>
      <c r="D1857" s="61" t="s">
        <v>2394</v>
      </c>
      <c r="E1857" s="34">
        <v>7551422</v>
      </c>
      <c r="F1857" s="11">
        <v>1157229</v>
      </c>
      <c r="G1857" s="10">
        <v>50870524</v>
      </c>
    </row>
    <row r="1858" spans="1:7" ht="21">
      <c r="A1858" s="39">
        <v>2009</v>
      </c>
      <c r="B1858" s="34">
        <v>89135291</v>
      </c>
      <c r="C1858" s="94" t="s">
        <v>554</v>
      </c>
      <c r="D1858" s="61" t="s">
        <v>2395</v>
      </c>
      <c r="E1858" s="34">
        <v>7661948</v>
      </c>
      <c r="F1858" s="11">
        <v>2074510</v>
      </c>
      <c r="G1858" s="10">
        <v>51079225</v>
      </c>
    </row>
    <row r="1859" spans="1:7" ht="21">
      <c r="A1859" s="39">
        <v>2010</v>
      </c>
      <c r="B1859" s="34">
        <v>17251228</v>
      </c>
      <c r="C1859" s="94" t="s">
        <v>2396</v>
      </c>
      <c r="D1859" s="61" t="s">
        <v>210</v>
      </c>
      <c r="E1859" s="34">
        <v>47334</v>
      </c>
      <c r="F1859" s="11">
        <v>409060</v>
      </c>
      <c r="G1859" s="10">
        <v>11818937</v>
      </c>
    </row>
    <row r="1860" spans="1:7" ht="21">
      <c r="A1860" s="39">
        <v>2011</v>
      </c>
      <c r="B1860" s="34">
        <v>79246030</v>
      </c>
      <c r="C1860" s="94" t="s">
        <v>2397</v>
      </c>
      <c r="D1860" s="61" t="s">
        <v>911</v>
      </c>
      <c r="E1860" s="34">
        <v>7498295</v>
      </c>
      <c r="F1860" s="11">
        <v>2074941</v>
      </c>
      <c r="G1860" s="10">
        <v>50739176</v>
      </c>
    </row>
    <row r="1861" spans="1:7" ht="21">
      <c r="A1861" s="39">
        <v>2012</v>
      </c>
      <c r="B1861" s="34">
        <v>66279246</v>
      </c>
      <c r="C1861" s="94" t="s">
        <v>2398</v>
      </c>
      <c r="D1861" s="61" t="s">
        <v>758</v>
      </c>
      <c r="E1861" s="34">
        <v>7102034</v>
      </c>
      <c r="F1861" s="11">
        <v>1119822</v>
      </c>
      <c r="G1861" s="10">
        <v>25431336</v>
      </c>
    </row>
    <row r="1862" spans="1:7" ht="21">
      <c r="A1862" s="39">
        <v>2013</v>
      </c>
      <c r="B1862" s="34">
        <v>60896833</v>
      </c>
      <c r="C1862" s="94" t="s">
        <v>883</v>
      </c>
      <c r="D1862" s="61" t="s">
        <v>2399</v>
      </c>
      <c r="E1862" s="34">
        <v>6981916</v>
      </c>
      <c r="F1862" s="11">
        <v>2071136</v>
      </c>
      <c r="G1862" s="10">
        <v>35537371</v>
      </c>
    </row>
    <row r="1863" spans="1:7" ht="21">
      <c r="A1863" s="39">
        <v>2014</v>
      </c>
      <c r="B1863" s="34">
        <v>89216620</v>
      </c>
      <c r="C1863" s="94" t="s">
        <v>347</v>
      </c>
      <c r="D1863" s="61" t="s">
        <v>830</v>
      </c>
      <c r="E1863" s="34">
        <v>7666647</v>
      </c>
      <c r="F1863" s="11">
        <v>2071092</v>
      </c>
      <c r="G1863" s="10">
        <v>51085165</v>
      </c>
    </row>
    <row r="1864" spans="1:7" ht="21">
      <c r="A1864" s="39">
        <v>2015</v>
      </c>
      <c r="B1864" s="34">
        <v>18792617</v>
      </c>
      <c r="C1864" s="94" t="s">
        <v>2400</v>
      </c>
      <c r="D1864" s="61" t="s">
        <v>2401</v>
      </c>
      <c r="E1864" s="34">
        <v>1588722</v>
      </c>
      <c r="F1864" s="11">
        <v>2070902</v>
      </c>
      <c r="G1864" s="10">
        <v>97809172</v>
      </c>
    </row>
    <row r="1865" spans="1:7" ht="21">
      <c r="A1865" s="39">
        <v>2016</v>
      </c>
      <c r="B1865" s="34">
        <v>88757098</v>
      </c>
      <c r="C1865" s="94" t="s">
        <v>2402</v>
      </c>
      <c r="D1865" s="61" t="s">
        <v>447</v>
      </c>
      <c r="E1865" s="34">
        <v>7622158</v>
      </c>
      <c r="F1865" s="11">
        <v>1158534</v>
      </c>
      <c r="G1865" s="10">
        <v>51035136</v>
      </c>
    </row>
    <row r="1866" spans="1:7" ht="21">
      <c r="A1866" s="39">
        <v>2017</v>
      </c>
      <c r="B1866" s="34">
        <v>89367642</v>
      </c>
      <c r="C1866" s="94" t="s">
        <v>1426</v>
      </c>
      <c r="D1866" s="61" t="s">
        <v>837</v>
      </c>
      <c r="E1866" s="34">
        <v>7681543</v>
      </c>
      <c r="F1866" s="11">
        <v>2069978</v>
      </c>
      <c r="G1866" s="10">
        <v>51102349</v>
      </c>
    </row>
    <row r="1867" spans="1:7" ht="21">
      <c r="A1867" s="39">
        <v>2018</v>
      </c>
      <c r="B1867" s="34">
        <v>17706902</v>
      </c>
      <c r="C1867" s="94" t="s">
        <v>1468</v>
      </c>
      <c r="D1867" s="61" t="s">
        <v>343</v>
      </c>
      <c r="E1867" s="34">
        <v>503008</v>
      </c>
      <c r="F1867" s="11">
        <v>1150126</v>
      </c>
      <c r="G1867" s="10">
        <v>97031827</v>
      </c>
    </row>
    <row r="1868" spans="1:7" ht="21">
      <c r="A1868" s="39">
        <v>2020</v>
      </c>
      <c r="B1868" s="34">
        <v>18381678</v>
      </c>
      <c r="C1868" s="94" t="s">
        <v>1762</v>
      </c>
      <c r="D1868" s="61" t="s">
        <v>1872</v>
      </c>
      <c r="E1868" s="34">
        <v>1177786</v>
      </c>
      <c r="F1868" s="11">
        <v>1037348</v>
      </c>
      <c r="G1868" s="10">
        <v>6315899</v>
      </c>
    </row>
    <row r="1869" spans="1:7" ht="21">
      <c r="A1869" s="39">
        <v>2021</v>
      </c>
      <c r="B1869" s="34">
        <v>65181582</v>
      </c>
      <c r="C1869" s="94" t="s">
        <v>100</v>
      </c>
      <c r="D1869" s="61" t="s">
        <v>506</v>
      </c>
      <c r="E1869" s="34">
        <v>7072170</v>
      </c>
      <c r="F1869" s="11">
        <v>2024356</v>
      </c>
      <c r="G1869" s="10">
        <v>25422763</v>
      </c>
    </row>
    <row r="1870" spans="1:7" ht="21">
      <c r="A1870" s="39">
        <v>2022</v>
      </c>
      <c r="B1870" s="34">
        <v>21742818</v>
      </c>
      <c r="C1870" s="94" t="s">
        <v>1922</v>
      </c>
      <c r="D1870" s="61" t="s">
        <v>2403</v>
      </c>
      <c r="E1870" s="34">
        <v>2771775</v>
      </c>
      <c r="F1870" s="11">
        <v>886089</v>
      </c>
      <c r="G1870" s="10">
        <v>19042548</v>
      </c>
    </row>
    <row r="1871" spans="1:7" ht="21">
      <c r="A1871" s="39">
        <v>2023</v>
      </c>
      <c r="B1871" s="34">
        <v>82162219</v>
      </c>
      <c r="C1871" s="94" t="s">
        <v>105</v>
      </c>
      <c r="D1871" s="61" t="s">
        <v>2404</v>
      </c>
      <c r="E1871" s="34">
        <v>7543964</v>
      </c>
      <c r="F1871" s="11">
        <v>1157216</v>
      </c>
      <c r="G1871" s="10">
        <v>50851152</v>
      </c>
    </row>
    <row r="1872" spans="1:7" ht="21">
      <c r="A1872" s="39">
        <v>2024</v>
      </c>
      <c r="B1872" s="34">
        <v>51276990</v>
      </c>
      <c r="C1872" s="94" t="s">
        <v>2405</v>
      </c>
      <c r="D1872" s="61" t="s">
        <v>2406</v>
      </c>
      <c r="E1872" s="34">
        <v>6585448</v>
      </c>
      <c r="F1872" s="11">
        <v>2061230</v>
      </c>
      <c r="G1872" s="10">
        <v>85027164</v>
      </c>
    </row>
    <row r="1873" spans="1:7" ht="21">
      <c r="A1873" s="39">
        <v>2025</v>
      </c>
      <c r="B1873" s="34">
        <v>55347801</v>
      </c>
      <c r="C1873" s="94" t="s">
        <v>2407</v>
      </c>
      <c r="D1873" s="61" t="s">
        <v>271</v>
      </c>
      <c r="E1873" s="34">
        <v>6758016</v>
      </c>
      <c r="F1873" s="11">
        <v>1061715</v>
      </c>
      <c r="G1873" s="10">
        <v>25353960</v>
      </c>
    </row>
    <row r="1874" spans="1:7" ht="21">
      <c r="A1874" s="39">
        <v>2026</v>
      </c>
      <c r="B1874" s="34">
        <v>58197262</v>
      </c>
      <c r="C1874" s="94" t="s">
        <v>1977</v>
      </c>
      <c r="D1874" s="61" t="s">
        <v>647</v>
      </c>
      <c r="E1874" s="34">
        <v>6874640</v>
      </c>
      <c r="F1874" s="11">
        <v>1141360</v>
      </c>
      <c r="G1874" s="10">
        <v>35504625</v>
      </c>
    </row>
    <row r="1875" spans="1:7" ht="21">
      <c r="A1875" s="39">
        <v>2027</v>
      </c>
      <c r="B1875" s="34">
        <v>59346272</v>
      </c>
      <c r="C1875" s="94" t="s">
        <v>2408</v>
      </c>
      <c r="D1875" s="61" t="s">
        <v>2409</v>
      </c>
      <c r="E1875" s="34">
        <v>6925575</v>
      </c>
      <c r="F1875" s="11">
        <v>2060155</v>
      </c>
      <c r="G1875" s="10">
        <v>25380880</v>
      </c>
    </row>
    <row r="1876" spans="1:7" ht="21">
      <c r="A1876" s="39">
        <v>2028</v>
      </c>
      <c r="B1876" s="34">
        <v>79812033</v>
      </c>
      <c r="C1876" s="94" t="s">
        <v>127</v>
      </c>
      <c r="D1876" s="61" t="s">
        <v>1477</v>
      </c>
      <c r="E1876" s="34">
        <v>7508674</v>
      </c>
      <c r="F1876" s="11">
        <v>2061273</v>
      </c>
      <c r="G1876" s="10">
        <v>50762913</v>
      </c>
    </row>
    <row r="1877" spans="1:7" ht="21">
      <c r="A1877" s="39">
        <v>2030</v>
      </c>
      <c r="B1877" s="34">
        <v>75588966</v>
      </c>
      <c r="C1877" s="94" t="s">
        <v>875</v>
      </c>
      <c r="D1877" s="61" t="s">
        <v>986</v>
      </c>
      <c r="E1877" s="34">
        <v>7431384</v>
      </c>
      <c r="F1877" s="11">
        <v>1152122</v>
      </c>
      <c r="G1877" s="10">
        <v>50586716</v>
      </c>
    </row>
    <row r="1878" spans="1:7" ht="21">
      <c r="A1878" s="39">
        <v>2031</v>
      </c>
      <c r="B1878" s="34">
        <v>17222589</v>
      </c>
      <c r="C1878" s="94" t="s">
        <v>2272</v>
      </c>
      <c r="D1878" s="61" t="s">
        <v>937</v>
      </c>
      <c r="E1878" s="34">
        <v>18695</v>
      </c>
      <c r="F1878" s="11">
        <v>2053533</v>
      </c>
      <c r="G1878" s="10">
        <v>45129764</v>
      </c>
    </row>
    <row r="1879" spans="1:7" ht="21">
      <c r="A1879" s="39">
        <v>2032</v>
      </c>
      <c r="B1879" s="34">
        <v>77053316</v>
      </c>
      <c r="C1879" s="94" t="s">
        <v>50</v>
      </c>
      <c r="D1879" s="61" t="s">
        <v>2389</v>
      </c>
      <c r="E1879" s="34">
        <v>7453250</v>
      </c>
      <c r="F1879" s="11">
        <v>1151682</v>
      </c>
      <c r="G1879" s="10">
        <v>50642966</v>
      </c>
    </row>
    <row r="1880" spans="1:7" ht="21">
      <c r="A1880" s="39">
        <v>2033</v>
      </c>
      <c r="B1880" s="34">
        <v>46741793</v>
      </c>
      <c r="C1880" s="94" t="s">
        <v>119</v>
      </c>
      <c r="D1880" s="61" t="s">
        <v>2410</v>
      </c>
      <c r="E1880" s="34">
        <v>6097799</v>
      </c>
      <c r="F1880" s="11">
        <v>1019889</v>
      </c>
      <c r="G1880" s="10">
        <v>50167265</v>
      </c>
    </row>
    <row r="1881" spans="1:7" ht="21">
      <c r="A1881" s="39">
        <v>2034</v>
      </c>
      <c r="B1881" s="34">
        <v>81140810</v>
      </c>
      <c r="C1881" s="94" t="s">
        <v>202</v>
      </c>
      <c r="D1881" s="61" t="s">
        <v>1960</v>
      </c>
      <c r="E1881" s="34">
        <v>7528938</v>
      </c>
      <c r="F1881" s="11">
        <v>2055449</v>
      </c>
      <c r="G1881" s="10">
        <v>50814332</v>
      </c>
    </row>
    <row r="1882" spans="1:7" ht="21">
      <c r="A1882" s="39">
        <v>2035</v>
      </c>
      <c r="B1882" s="34">
        <v>18640093</v>
      </c>
      <c r="C1882" s="94" t="s">
        <v>1524</v>
      </c>
      <c r="D1882" s="61" t="s">
        <v>2411</v>
      </c>
      <c r="E1882" s="34">
        <v>1436201</v>
      </c>
      <c r="F1882" s="11">
        <v>769913</v>
      </c>
      <c r="G1882" s="10">
        <v>11911377</v>
      </c>
    </row>
    <row r="1883" spans="1:7" ht="21">
      <c r="A1883" s="39">
        <v>2036</v>
      </c>
      <c r="B1883" s="34">
        <v>27556596</v>
      </c>
      <c r="C1883" s="94" t="s">
        <v>375</v>
      </c>
      <c r="D1883" s="61" t="s">
        <v>2412</v>
      </c>
      <c r="E1883" s="34">
        <v>5871963</v>
      </c>
      <c r="F1883" s="11">
        <v>1093043</v>
      </c>
      <c r="G1883" s="10">
        <v>35083581</v>
      </c>
    </row>
    <row r="1884" spans="1:7" ht="21">
      <c r="A1884" s="39">
        <v>2037</v>
      </c>
      <c r="B1884" s="34">
        <v>81780939</v>
      </c>
      <c r="C1884" s="94" t="s">
        <v>1781</v>
      </c>
      <c r="D1884" s="61" t="s">
        <v>2413</v>
      </c>
      <c r="E1884" s="34">
        <v>7539822</v>
      </c>
      <c r="F1884" s="11">
        <v>1153296</v>
      </c>
      <c r="G1884" s="10">
        <v>50839350</v>
      </c>
    </row>
    <row r="1885" spans="1:7" ht="21">
      <c r="A1885" s="39">
        <v>2038</v>
      </c>
      <c r="B1885" s="34">
        <v>78230010</v>
      </c>
      <c r="C1885" s="94" t="s">
        <v>285</v>
      </c>
      <c r="D1885" s="61" t="s">
        <v>1901</v>
      </c>
      <c r="E1885" s="34">
        <v>7478241</v>
      </c>
      <c r="F1885" s="11">
        <v>1151618</v>
      </c>
      <c r="G1885" s="10">
        <v>50694277</v>
      </c>
    </row>
    <row r="1886" spans="1:7" ht="21">
      <c r="A1886" s="39">
        <v>2039</v>
      </c>
      <c r="B1886" s="34">
        <v>40140795</v>
      </c>
      <c r="C1886" s="94" t="s">
        <v>2414</v>
      </c>
      <c r="D1886" s="61" t="s">
        <v>170</v>
      </c>
      <c r="E1886" s="34">
        <v>6238922</v>
      </c>
      <c r="F1886" s="11">
        <v>2056249</v>
      </c>
      <c r="G1886" s="10">
        <v>35260661</v>
      </c>
    </row>
    <row r="1887" spans="1:7" ht="21">
      <c r="A1887" s="39">
        <v>2040</v>
      </c>
      <c r="B1887" s="34">
        <v>78774687</v>
      </c>
      <c r="C1887" s="94" t="s">
        <v>1161</v>
      </c>
      <c r="D1887" s="61" t="s">
        <v>2415</v>
      </c>
      <c r="E1887" s="34">
        <v>7489194</v>
      </c>
      <c r="F1887" s="11">
        <v>2056200</v>
      </c>
      <c r="G1887" s="10">
        <v>50718441</v>
      </c>
    </row>
    <row r="1888" spans="1:7" ht="21">
      <c r="A1888" s="39">
        <v>2041</v>
      </c>
      <c r="B1888" s="34">
        <v>45669205</v>
      </c>
      <c r="C1888" s="94" t="s">
        <v>2416</v>
      </c>
      <c r="D1888" s="61" t="s">
        <v>2417</v>
      </c>
      <c r="E1888" s="34">
        <v>3190505</v>
      </c>
      <c r="F1888" s="11">
        <v>1014915</v>
      </c>
      <c r="G1888" s="10">
        <v>25008481</v>
      </c>
    </row>
    <row r="1889" spans="1:7" ht="21">
      <c r="A1889" s="39">
        <v>2042</v>
      </c>
      <c r="B1889" s="34">
        <v>82156331</v>
      </c>
      <c r="C1889" s="94" t="s">
        <v>2207</v>
      </c>
      <c r="D1889" s="61" t="s">
        <v>837</v>
      </c>
      <c r="E1889" s="34">
        <v>7543908</v>
      </c>
      <c r="F1889" s="11">
        <v>2055659</v>
      </c>
      <c r="G1889" s="10">
        <v>50851012</v>
      </c>
    </row>
    <row r="1890" spans="1:7" ht="21">
      <c r="A1890" s="39">
        <v>2043</v>
      </c>
      <c r="B1890" s="34">
        <v>81862236</v>
      </c>
      <c r="C1890" s="94" t="s">
        <v>1274</v>
      </c>
      <c r="D1890" s="61" t="s">
        <v>314</v>
      </c>
      <c r="E1890" s="34">
        <v>7541088</v>
      </c>
      <c r="F1890" s="11">
        <v>2053447</v>
      </c>
      <c r="G1890" s="10">
        <v>50842736</v>
      </c>
    </row>
    <row r="1891" spans="1:7" ht="21">
      <c r="A1891" s="39">
        <v>2044</v>
      </c>
      <c r="B1891" s="34">
        <v>44012393</v>
      </c>
      <c r="C1891" s="94" t="s">
        <v>2418</v>
      </c>
      <c r="D1891" s="61" t="s">
        <v>2419</v>
      </c>
      <c r="E1891" s="34">
        <v>6133297</v>
      </c>
      <c r="F1891" s="11">
        <v>971992</v>
      </c>
      <c r="G1891" s="10">
        <v>18373100</v>
      </c>
    </row>
    <row r="1892" spans="1:7" ht="21">
      <c r="A1892" s="39">
        <v>2045</v>
      </c>
      <c r="B1892" s="34">
        <v>21388825</v>
      </c>
      <c r="C1892" s="94" t="s">
        <v>2420</v>
      </c>
      <c r="D1892" s="61" t="s">
        <v>2421</v>
      </c>
      <c r="E1892" s="34">
        <v>1866192</v>
      </c>
      <c r="F1892" s="11">
        <v>875145</v>
      </c>
      <c r="G1892" s="10">
        <v>13611819</v>
      </c>
    </row>
    <row r="1893" spans="1:7" ht="21">
      <c r="A1893" s="39">
        <v>2046</v>
      </c>
      <c r="B1893" s="34">
        <v>74172644</v>
      </c>
      <c r="C1893" s="94" t="s">
        <v>922</v>
      </c>
      <c r="D1893" s="61" t="s">
        <v>358</v>
      </c>
      <c r="E1893" s="34">
        <v>7401302</v>
      </c>
      <c r="F1893" s="11">
        <v>2041568</v>
      </c>
      <c r="G1893" s="10">
        <v>50518562</v>
      </c>
    </row>
    <row r="1894" spans="1:7" ht="21">
      <c r="A1894" s="39">
        <v>2048</v>
      </c>
      <c r="B1894" s="34">
        <v>18266397</v>
      </c>
      <c r="C1894" s="94" t="s">
        <v>1481</v>
      </c>
      <c r="D1894" s="61" t="s">
        <v>2047</v>
      </c>
      <c r="E1894" s="34">
        <v>1062503</v>
      </c>
      <c r="F1894" s="17" t="s">
        <v>2422</v>
      </c>
      <c r="G1894" s="10">
        <v>9377920</v>
      </c>
    </row>
    <row r="1895" spans="1:7" ht="21">
      <c r="A1895" s="39">
        <v>2049</v>
      </c>
      <c r="B1895" s="34">
        <v>77696910</v>
      </c>
      <c r="C1895" s="94" t="s">
        <v>1182</v>
      </c>
      <c r="D1895" s="61" t="s">
        <v>2423</v>
      </c>
      <c r="E1895" s="34">
        <v>7465111</v>
      </c>
      <c r="F1895" s="11">
        <v>1148875</v>
      </c>
      <c r="G1895" s="10">
        <v>50668964</v>
      </c>
    </row>
    <row r="1896" spans="1:7" ht="21">
      <c r="A1896" s="39">
        <v>2050</v>
      </c>
      <c r="B1896" s="34">
        <v>52523143</v>
      </c>
      <c r="C1896" s="94" t="s">
        <v>2424</v>
      </c>
      <c r="D1896" s="61" t="s">
        <v>750</v>
      </c>
      <c r="E1896" s="34">
        <v>6639070</v>
      </c>
      <c r="F1896" s="11">
        <v>1046339</v>
      </c>
      <c r="G1896" s="10">
        <v>25331831</v>
      </c>
    </row>
    <row r="1897" spans="1:7" ht="21">
      <c r="A1897" s="39">
        <v>2051</v>
      </c>
      <c r="B1897" s="34">
        <v>18385537</v>
      </c>
      <c r="C1897" s="94" t="s">
        <v>1642</v>
      </c>
      <c r="D1897" s="61" t="s">
        <v>2425</v>
      </c>
      <c r="E1897" s="34">
        <v>1181643</v>
      </c>
      <c r="F1897" s="11">
        <v>1033607</v>
      </c>
      <c r="G1897" s="10">
        <v>95489613</v>
      </c>
    </row>
    <row r="1898" spans="1:7" ht="21">
      <c r="A1898" s="39">
        <v>2052</v>
      </c>
      <c r="B1898" s="34">
        <v>61830960</v>
      </c>
      <c r="C1898" s="94" t="s">
        <v>2426</v>
      </c>
      <c r="D1898" s="61" t="s">
        <v>2427</v>
      </c>
      <c r="E1898" s="34">
        <v>6998830</v>
      </c>
      <c r="F1898" s="11">
        <v>1091098</v>
      </c>
      <c r="G1898" s="10">
        <v>35547222</v>
      </c>
    </row>
    <row r="1899" spans="1:7" ht="21">
      <c r="A1899" s="39">
        <v>2053</v>
      </c>
      <c r="B1899" s="34">
        <v>20404973</v>
      </c>
      <c r="C1899" s="94" t="s">
        <v>253</v>
      </c>
      <c r="D1899" s="61" t="s">
        <v>2428</v>
      </c>
      <c r="E1899" s="34">
        <v>2561341</v>
      </c>
      <c r="F1899" s="11">
        <v>1088037</v>
      </c>
      <c r="G1899" s="10">
        <v>18513465</v>
      </c>
    </row>
    <row r="1900" spans="1:7" ht="21">
      <c r="A1900" s="39">
        <v>2054</v>
      </c>
      <c r="B1900" s="34">
        <v>18745616</v>
      </c>
      <c r="C1900" s="94" t="s">
        <v>429</v>
      </c>
      <c r="D1900" s="61" t="s">
        <v>2429</v>
      </c>
      <c r="E1900" s="34">
        <v>1541723</v>
      </c>
      <c r="F1900" s="11">
        <v>773289</v>
      </c>
      <c r="G1900" s="10">
        <v>91114975</v>
      </c>
    </row>
    <row r="1901" spans="1:7" ht="21">
      <c r="A1901" s="39">
        <v>2055</v>
      </c>
      <c r="B1901" s="34">
        <v>21040138</v>
      </c>
      <c r="C1901" s="94" t="s">
        <v>2430</v>
      </c>
      <c r="D1901" s="61" t="s">
        <v>2431</v>
      </c>
      <c r="E1901" s="34">
        <v>2650911</v>
      </c>
      <c r="F1901" s="11">
        <v>1076522</v>
      </c>
      <c r="G1901" s="10">
        <v>18782706</v>
      </c>
    </row>
    <row r="1902" spans="1:7" ht="21">
      <c r="A1902" s="39">
        <v>2056</v>
      </c>
      <c r="B1902" s="34">
        <v>19344864</v>
      </c>
      <c r="C1902" s="94" t="s">
        <v>486</v>
      </c>
      <c r="D1902" s="61" t="s">
        <v>2432</v>
      </c>
      <c r="E1902" s="34">
        <v>2140970</v>
      </c>
      <c r="F1902" s="11">
        <v>807625</v>
      </c>
      <c r="G1902" s="10">
        <v>17840091</v>
      </c>
    </row>
    <row r="1903" spans="1:7" ht="21">
      <c r="A1903" s="39">
        <v>2057</v>
      </c>
      <c r="B1903" s="34">
        <v>55909568</v>
      </c>
      <c r="C1903" s="94" t="s">
        <v>256</v>
      </c>
      <c r="D1903" s="61" t="s">
        <v>1602</v>
      </c>
      <c r="E1903" s="34">
        <v>6778940</v>
      </c>
      <c r="F1903" s="11">
        <v>1063096</v>
      </c>
      <c r="G1903" s="10">
        <v>25357827</v>
      </c>
    </row>
    <row r="1904" spans="1:7" ht="21">
      <c r="A1904" s="39">
        <v>2058</v>
      </c>
      <c r="B1904" s="34">
        <v>42497459</v>
      </c>
      <c r="C1904" s="94" t="s">
        <v>2433</v>
      </c>
      <c r="D1904" s="61" t="s">
        <v>370</v>
      </c>
      <c r="E1904" s="34">
        <v>6298292</v>
      </c>
      <c r="F1904" s="11">
        <v>1062582</v>
      </c>
      <c r="G1904" s="10">
        <v>25243959</v>
      </c>
    </row>
    <row r="1905" spans="1:7" ht="21">
      <c r="A1905" s="39">
        <v>2059</v>
      </c>
      <c r="B1905" s="34">
        <v>54043556</v>
      </c>
      <c r="C1905" s="94" t="s">
        <v>319</v>
      </c>
      <c r="D1905" s="61" t="s">
        <v>2434</v>
      </c>
      <c r="E1905" s="34">
        <v>6707505</v>
      </c>
      <c r="F1905" s="11">
        <v>1056329</v>
      </c>
      <c r="G1905" s="10">
        <v>25344662</v>
      </c>
    </row>
    <row r="1906" spans="1:7" ht="21">
      <c r="A1906" s="39">
        <v>2060</v>
      </c>
      <c r="B1906" s="34">
        <v>55552247</v>
      </c>
      <c r="C1906" s="94" t="s">
        <v>2435</v>
      </c>
      <c r="D1906" s="61" t="s">
        <v>2436</v>
      </c>
      <c r="E1906" s="34">
        <v>6765404</v>
      </c>
      <c r="F1906" s="11">
        <v>1061271</v>
      </c>
      <c r="G1906" s="10">
        <v>25355334</v>
      </c>
    </row>
    <row r="1907" spans="1:7" ht="21">
      <c r="A1907" s="39">
        <v>2061</v>
      </c>
      <c r="B1907" s="36" t="s">
        <v>2437</v>
      </c>
      <c r="C1907" s="104" t="s">
        <v>397</v>
      </c>
      <c r="D1907" s="77" t="s">
        <v>18</v>
      </c>
      <c r="E1907" s="36" t="s">
        <v>2438</v>
      </c>
      <c r="F1907" s="17" t="s">
        <v>2439</v>
      </c>
      <c r="G1907" s="17" t="s">
        <v>2440</v>
      </c>
    </row>
    <row r="1908" spans="1:7" ht="21">
      <c r="A1908" s="39">
        <v>2062</v>
      </c>
      <c r="B1908" s="34">
        <v>54175252</v>
      </c>
      <c r="C1908" s="94" t="s">
        <v>2441</v>
      </c>
      <c r="D1908" s="61" t="s">
        <v>303</v>
      </c>
      <c r="E1908" s="34">
        <v>6712824</v>
      </c>
      <c r="F1908" s="11">
        <v>1057753</v>
      </c>
      <c r="G1908" s="10">
        <v>25345486</v>
      </c>
    </row>
    <row r="1909" spans="1:7" ht="21">
      <c r="A1909" s="39">
        <v>2063</v>
      </c>
      <c r="B1909" s="34">
        <v>50993407</v>
      </c>
      <c r="C1909" s="94" t="s">
        <v>94</v>
      </c>
      <c r="D1909" s="61" t="s">
        <v>74</v>
      </c>
      <c r="E1909" s="34">
        <v>6574612</v>
      </c>
      <c r="F1909" s="11">
        <v>1052347</v>
      </c>
      <c r="G1909" s="10">
        <v>25319712</v>
      </c>
    </row>
    <row r="1910" spans="1:7" ht="21">
      <c r="A1910" s="39">
        <v>2064</v>
      </c>
      <c r="B1910" s="34">
        <v>52754142</v>
      </c>
      <c r="C1910" s="94" t="s">
        <v>1559</v>
      </c>
      <c r="D1910" s="61" t="s">
        <v>2442</v>
      </c>
      <c r="E1910" s="34">
        <v>6649585</v>
      </c>
      <c r="F1910" s="11">
        <v>1055249</v>
      </c>
      <c r="G1910" s="10">
        <v>25333791</v>
      </c>
    </row>
    <row r="1911" spans="1:7" ht="21">
      <c r="A1911" s="39">
        <v>2065</v>
      </c>
      <c r="B1911" s="34">
        <v>53191710</v>
      </c>
      <c r="C1911" s="94" t="s">
        <v>2443</v>
      </c>
      <c r="D1911" s="61" t="s">
        <v>2444</v>
      </c>
      <c r="E1911" s="34">
        <v>6670330</v>
      </c>
      <c r="F1911" s="11">
        <v>1055733</v>
      </c>
      <c r="G1911" s="10">
        <v>25337563</v>
      </c>
    </row>
    <row r="1912" spans="1:7" ht="21">
      <c r="A1912" s="39">
        <v>2066</v>
      </c>
      <c r="B1912" s="9">
        <v>52767944</v>
      </c>
      <c r="C1912" s="94" t="s">
        <v>1762</v>
      </c>
      <c r="D1912" s="61" t="s">
        <v>2445</v>
      </c>
      <c r="E1912" s="34">
        <v>6650158</v>
      </c>
      <c r="F1912" s="11">
        <v>1046338</v>
      </c>
      <c r="G1912" s="10">
        <v>25333980</v>
      </c>
    </row>
    <row r="1913" spans="1:7" ht="21">
      <c r="A1913" s="39">
        <v>2068</v>
      </c>
      <c r="B1913" s="34">
        <v>51119866</v>
      </c>
      <c r="C1913" s="94" t="s">
        <v>2446</v>
      </c>
      <c r="D1913" s="61" t="s">
        <v>2447</v>
      </c>
      <c r="E1913" s="34">
        <v>6578437</v>
      </c>
      <c r="F1913" s="11">
        <v>1042687</v>
      </c>
      <c r="G1913" s="10">
        <v>25320401</v>
      </c>
    </row>
    <row r="1914" spans="1:7" ht="21">
      <c r="A1914" s="39">
        <v>2069</v>
      </c>
      <c r="B1914" s="34">
        <v>17514102</v>
      </c>
      <c r="C1914" s="94" t="s">
        <v>190</v>
      </c>
      <c r="D1914" s="61" t="s">
        <v>530</v>
      </c>
      <c r="E1914" s="34">
        <v>310208</v>
      </c>
      <c r="F1914" s="11">
        <v>390718</v>
      </c>
      <c r="G1914" s="10">
        <v>3458072</v>
      </c>
    </row>
    <row r="1915" spans="1:7" ht="21">
      <c r="A1915" s="39">
        <v>2070</v>
      </c>
      <c r="B1915" s="34">
        <v>18539629</v>
      </c>
      <c r="C1915" s="94" t="s">
        <v>746</v>
      </c>
      <c r="D1915" s="61" t="s">
        <v>120</v>
      </c>
      <c r="E1915" s="34">
        <v>1335735</v>
      </c>
      <c r="F1915" s="11">
        <v>1040114</v>
      </c>
      <c r="G1915" s="10">
        <v>11623279</v>
      </c>
    </row>
    <row r="1916" spans="1:7" ht="21">
      <c r="A1916" s="39">
        <v>2071</v>
      </c>
      <c r="B1916" s="34">
        <v>48097705</v>
      </c>
      <c r="C1916" s="94" t="s">
        <v>2098</v>
      </c>
      <c r="D1916" s="61" t="s">
        <v>241</v>
      </c>
      <c r="E1916" s="34">
        <v>6466368</v>
      </c>
      <c r="F1916" s="11">
        <v>1041118</v>
      </c>
      <c r="G1916" s="10">
        <v>35370826</v>
      </c>
    </row>
    <row r="1917" spans="1:7" ht="21">
      <c r="A1917" s="39">
        <v>2072</v>
      </c>
      <c r="B1917" s="34">
        <v>48651883</v>
      </c>
      <c r="C1917" s="94" t="s">
        <v>59</v>
      </c>
      <c r="D1917" s="61" t="s">
        <v>2448</v>
      </c>
      <c r="E1917" s="34">
        <v>5788586</v>
      </c>
      <c r="F1917" s="11">
        <v>1028357</v>
      </c>
      <c r="G1917" s="10">
        <v>25056569</v>
      </c>
    </row>
    <row r="1918" spans="1:7" ht="21">
      <c r="A1918" s="39">
        <v>2073</v>
      </c>
      <c r="B1918" s="34">
        <v>50582875</v>
      </c>
      <c r="C1918" s="94" t="s">
        <v>256</v>
      </c>
      <c r="D1918" s="61" t="s">
        <v>1885</v>
      </c>
      <c r="E1918" s="34">
        <v>6554819</v>
      </c>
      <c r="F1918" s="11">
        <v>1040100</v>
      </c>
      <c r="G1918" s="10">
        <v>25315939</v>
      </c>
    </row>
    <row r="1919" spans="1:7" ht="21">
      <c r="A1919" s="39">
        <v>2074</v>
      </c>
      <c r="B1919" s="34">
        <v>27156699</v>
      </c>
      <c r="C1919" s="94" t="s">
        <v>2449</v>
      </c>
      <c r="D1919" s="61" t="s">
        <v>2450</v>
      </c>
      <c r="E1919" s="34">
        <v>5875486</v>
      </c>
      <c r="F1919" s="11">
        <v>1037196</v>
      </c>
      <c r="G1919" s="10">
        <v>25079141</v>
      </c>
    </row>
    <row r="1920" spans="1:7" ht="21">
      <c r="A1920" s="39">
        <v>2075</v>
      </c>
      <c r="B1920" s="34">
        <v>17766023</v>
      </c>
      <c r="C1920" s="94" t="s">
        <v>382</v>
      </c>
      <c r="D1920" s="61" t="s">
        <v>2451</v>
      </c>
      <c r="E1920" s="34">
        <v>562130</v>
      </c>
      <c r="F1920" s="11">
        <v>1037565</v>
      </c>
      <c r="G1920" s="10">
        <v>2923100</v>
      </c>
    </row>
    <row r="1921" spans="1:7" ht="21">
      <c r="A1921" s="39">
        <v>2076</v>
      </c>
      <c r="B1921" s="34">
        <v>34207598</v>
      </c>
      <c r="C1921" s="94" t="s">
        <v>195</v>
      </c>
      <c r="D1921" s="61" t="s">
        <v>2452</v>
      </c>
      <c r="E1921" s="34">
        <v>6093893</v>
      </c>
      <c r="F1921" s="11">
        <v>1037698</v>
      </c>
      <c r="G1921" s="10">
        <v>25171272</v>
      </c>
    </row>
    <row r="1922" spans="1:7" ht="21">
      <c r="A1922" s="39">
        <v>2077</v>
      </c>
      <c r="B1922" s="34">
        <v>48622239</v>
      </c>
      <c r="C1922" s="94" t="s">
        <v>746</v>
      </c>
      <c r="D1922" s="61" t="s">
        <v>74</v>
      </c>
      <c r="E1922" s="34">
        <v>112935</v>
      </c>
      <c r="F1922" s="11">
        <v>1028216</v>
      </c>
      <c r="G1922" s="10">
        <v>14040711</v>
      </c>
    </row>
    <row r="1923" spans="1:7" ht="21">
      <c r="A1923" s="39">
        <v>2078</v>
      </c>
      <c r="B1923" s="34">
        <v>45527066</v>
      </c>
      <c r="C1923" s="94" t="s">
        <v>472</v>
      </c>
      <c r="D1923" s="61" t="s">
        <v>117</v>
      </c>
      <c r="E1923" s="34">
        <v>6273934</v>
      </c>
      <c r="F1923" s="11">
        <v>1014340</v>
      </c>
      <c r="G1923" s="10">
        <v>25235271</v>
      </c>
    </row>
    <row r="1924" spans="1:7" ht="21">
      <c r="A1924" s="39">
        <v>2079</v>
      </c>
      <c r="B1924" s="34">
        <v>19203163</v>
      </c>
      <c r="C1924" s="94" t="s">
        <v>2453</v>
      </c>
      <c r="D1924" s="61" t="s">
        <v>1023</v>
      </c>
      <c r="E1924" s="34">
        <v>1999269</v>
      </c>
      <c r="F1924" s="11">
        <v>1031273</v>
      </c>
      <c r="G1924" s="10">
        <v>15394893</v>
      </c>
    </row>
    <row r="1925" spans="1:7" ht="21">
      <c r="A1925" s="39">
        <v>2080</v>
      </c>
      <c r="B1925" s="34">
        <v>48281242</v>
      </c>
      <c r="C1925" s="94" t="s">
        <v>2454</v>
      </c>
      <c r="D1925" s="61" t="s">
        <v>2455</v>
      </c>
      <c r="E1925" s="34">
        <v>6468389</v>
      </c>
      <c r="F1925" s="11">
        <v>1026545</v>
      </c>
      <c r="G1925" s="10">
        <v>25297465</v>
      </c>
    </row>
    <row r="1926" spans="1:7" ht="21">
      <c r="A1926" s="39">
        <v>2081</v>
      </c>
      <c r="B1926" s="34">
        <v>49283699</v>
      </c>
      <c r="C1926" s="94" t="s">
        <v>2456</v>
      </c>
      <c r="D1926" s="61" t="s">
        <v>2457</v>
      </c>
      <c r="E1926" s="34">
        <v>6256862</v>
      </c>
      <c r="F1926" s="11">
        <v>1031011</v>
      </c>
      <c r="G1926" s="10">
        <v>25229502</v>
      </c>
    </row>
    <row r="1927" spans="1:7" ht="21">
      <c r="A1927" s="39">
        <v>2082</v>
      </c>
      <c r="B1927" s="34">
        <v>48958491</v>
      </c>
      <c r="C1927" s="94" t="s">
        <v>123</v>
      </c>
      <c r="D1927" s="61" t="s">
        <v>2458</v>
      </c>
      <c r="E1927" s="34">
        <v>6459831</v>
      </c>
      <c r="F1927" s="11">
        <v>1029511</v>
      </c>
      <c r="G1927" s="10">
        <v>25294830</v>
      </c>
    </row>
    <row r="1928" spans="1:7" ht="21">
      <c r="A1928" s="39">
        <v>2083</v>
      </c>
      <c r="B1928" s="34">
        <v>18968857</v>
      </c>
      <c r="C1928" s="94" t="s">
        <v>146</v>
      </c>
      <c r="D1928" s="61" t="s">
        <v>1081</v>
      </c>
      <c r="E1928" s="34">
        <v>1764964</v>
      </c>
      <c r="F1928" s="11">
        <v>679332</v>
      </c>
      <c r="G1928" s="10">
        <v>71937361</v>
      </c>
    </row>
    <row r="1929" spans="1:7" ht="21">
      <c r="A1929" s="39">
        <v>2084</v>
      </c>
      <c r="B1929" s="34">
        <v>31302393</v>
      </c>
      <c r="C1929" s="94" t="s">
        <v>2459</v>
      </c>
      <c r="D1929" s="61" t="s">
        <v>2460</v>
      </c>
      <c r="E1929" s="34">
        <v>1949939</v>
      </c>
      <c r="F1929" s="11">
        <v>947404</v>
      </c>
      <c r="G1929" s="10">
        <v>98116882</v>
      </c>
    </row>
    <row r="1930" spans="1:7" ht="21">
      <c r="A1930" s="39">
        <v>2086</v>
      </c>
      <c r="B1930" s="27"/>
      <c r="C1930" s="96" t="s">
        <v>2461</v>
      </c>
      <c r="D1930" s="64" t="s">
        <v>2462</v>
      </c>
      <c r="E1930" s="27"/>
      <c r="F1930" s="10">
        <v>839043</v>
      </c>
      <c r="G1930" s="8">
        <v>3781390</v>
      </c>
    </row>
    <row r="1931" spans="1:7" ht="21">
      <c r="A1931" s="39">
        <v>2087</v>
      </c>
      <c r="B1931" s="34">
        <v>48141407</v>
      </c>
      <c r="C1931" s="94" t="s">
        <v>375</v>
      </c>
      <c r="D1931" s="61" t="s">
        <v>1596</v>
      </c>
      <c r="E1931" s="34">
        <v>6459698</v>
      </c>
      <c r="F1931" s="11">
        <v>1025981</v>
      </c>
      <c r="G1931" s="10">
        <v>25294795</v>
      </c>
    </row>
    <row r="1932" spans="1:7" ht="21">
      <c r="A1932" s="39">
        <v>2088</v>
      </c>
      <c r="B1932" s="34">
        <v>34376786</v>
      </c>
      <c r="C1932" s="94" t="s">
        <v>755</v>
      </c>
      <c r="D1932" s="61" t="s">
        <v>2463</v>
      </c>
      <c r="E1932" s="34">
        <v>6099880</v>
      </c>
      <c r="F1932" s="11">
        <v>966243</v>
      </c>
      <c r="G1932" s="10">
        <v>25172332</v>
      </c>
    </row>
    <row r="1933" spans="1:7" ht="21">
      <c r="A1933" s="39">
        <v>2089</v>
      </c>
      <c r="B1933" s="34">
        <v>48224170</v>
      </c>
      <c r="C1933" s="94" t="s">
        <v>588</v>
      </c>
      <c r="D1933" s="61" t="s">
        <v>2464</v>
      </c>
      <c r="E1933" s="34">
        <v>2247408</v>
      </c>
      <c r="F1933" s="11">
        <v>1026307</v>
      </c>
      <c r="G1933" s="10">
        <v>45216421</v>
      </c>
    </row>
    <row r="1934" spans="1:7" ht="21">
      <c r="A1934" s="39">
        <v>2091</v>
      </c>
      <c r="B1934" s="34">
        <v>47957257</v>
      </c>
      <c r="C1934" s="94" t="s">
        <v>142</v>
      </c>
      <c r="D1934" s="61" t="s">
        <v>2465</v>
      </c>
      <c r="E1934" s="34">
        <v>6403097</v>
      </c>
      <c r="F1934" s="11">
        <v>1025141</v>
      </c>
      <c r="G1934" s="10">
        <v>25277303</v>
      </c>
    </row>
    <row r="1935" spans="1:7" ht="21">
      <c r="A1935" s="39">
        <v>2092</v>
      </c>
      <c r="B1935" s="34">
        <v>33872545</v>
      </c>
      <c r="C1935" s="94" t="s">
        <v>701</v>
      </c>
      <c r="D1935" s="61" t="s">
        <v>2466</v>
      </c>
      <c r="E1935" s="34">
        <v>2313973</v>
      </c>
      <c r="F1935" s="11">
        <v>657763</v>
      </c>
      <c r="G1935" s="10">
        <v>14002794</v>
      </c>
    </row>
    <row r="1936" spans="1:7" ht="21">
      <c r="A1936" s="39">
        <v>2093</v>
      </c>
      <c r="B1936" s="34">
        <v>42713102</v>
      </c>
      <c r="C1936" s="94" t="s">
        <v>579</v>
      </c>
      <c r="D1936" s="61" t="s">
        <v>2467</v>
      </c>
      <c r="E1936" s="34">
        <v>6271938</v>
      </c>
      <c r="F1936" s="11">
        <v>1000812</v>
      </c>
      <c r="G1936" s="10">
        <v>25234385</v>
      </c>
    </row>
    <row r="1937" spans="1:7" ht="21">
      <c r="A1937" s="39">
        <v>2094</v>
      </c>
      <c r="B1937" s="34">
        <v>46788855</v>
      </c>
      <c r="C1937" s="94" t="s">
        <v>1380</v>
      </c>
      <c r="D1937" s="61" t="s">
        <v>2468</v>
      </c>
      <c r="E1937" s="34">
        <v>1746172</v>
      </c>
      <c r="F1937" s="11">
        <v>1020120</v>
      </c>
      <c r="G1937" s="10">
        <v>90739632</v>
      </c>
    </row>
    <row r="1938" spans="1:7" ht="21">
      <c r="A1938" s="39">
        <v>2095</v>
      </c>
      <c r="B1938" s="34">
        <v>17396941</v>
      </c>
      <c r="C1938" s="94" t="s">
        <v>1935</v>
      </c>
      <c r="D1938" s="61" t="s">
        <v>2469</v>
      </c>
      <c r="E1938" s="34">
        <v>193046</v>
      </c>
      <c r="F1938" s="11">
        <v>731288</v>
      </c>
      <c r="G1938" s="10">
        <v>15957574</v>
      </c>
    </row>
    <row r="1939" spans="1:7" ht="21">
      <c r="A1939" s="39">
        <v>2096</v>
      </c>
      <c r="B1939" s="34">
        <v>47140184</v>
      </c>
      <c r="C1939" s="94" t="s">
        <v>2470</v>
      </c>
      <c r="D1939" s="61" t="s">
        <v>1626</v>
      </c>
      <c r="E1939" s="34">
        <v>6253497</v>
      </c>
      <c r="F1939" s="11">
        <v>1021553</v>
      </c>
      <c r="G1939" s="10">
        <v>35269074</v>
      </c>
    </row>
    <row r="1940" spans="1:7" ht="21">
      <c r="A1940" s="39">
        <v>2097</v>
      </c>
      <c r="B1940" s="34">
        <v>35157622</v>
      </c>
      <c r="C1940" s="94" t="s">
        <v>2471</v>
      </c>
      <c r="D1940" s="61" t="s">
        <v>2472</v>
      </c>
      <c r="E1940" s="34">
        <v>1563343</v>
      </c>
      <c r="F1940" s="11">
        <v>970343</v>
      </c>
      <c r="G1940" s="10">
        <v>17147570</v>
      </c>
    </row>
    <row r="1941" spans="1:7" ht="21">
      <c r="A1941" s="39">
        <v>2098</v>
      </c>
      <c r="B1941" s="34">
        <v>46891781</v>
      </c>
      <c r="C1941" s="94" t="s">
        <v>351</v>
      </c>
      <c r="D1941" s="61" t="s">
        <v>580</v>
      </c>
      <c r="E1941" s="34">
        <v>6427431</v>
      </c>
      <c r="F1941" s="11">
        <v>1020551</v>
      </c>
      <c r="G1941" s="10">
        <v>25284805</v>
      </c>
    </row>
    <row r="1942" spans="1:7" ht="21">
      <c r="A1942" s="39">
        <v>2099</v>
      </c>
      <c r="B1942" s="34">
        <v>45719121</v>
      </c>
      <c r="C1942" s="94" t="s">
        <v>2473</v>
      </c>
      <c r="D1942" s="61" t="s">
        <v>2474</v>
      </c>
      <c r="E1942" s="34">
        <v>6123657</v>
      </c>
      <c r="F1942" s="11">
        <v>1015168</v>
      </c>
      <c r="G1942" s="10">
        <v>35202127</v>
      </c>
    </row>
    <row r="1943" spans="1:7" ht="21">
      <c r="A1943" s="39">
        <v>2100</v>
      </c>
      <c r="B1943" s="34">
        <v>43787841</v>
      </c>
      <c r="C1943" s="94" t="s">
        <v>2102</v>
      </c>
      <c r="D1943" s="61" t="s">
        <v>2475</v>
      </c>
      <c r="E1943" s="34">
        <v>307508</v>
      </c>
      <c r="F1943" s="11">
        <v>847491</v>
      </c>
      <c r="G1943" s="10">
        <v>3332749</v>
      </c>
    </row>
    <row r="1944" spans="1:7" ht="21">
      <c r="A1944" s="39">
        <v>2101</v>
      </c>
      <c r="B1944" s="27"/>
      <c r="C1944" s="96" t="s">
        <v>2476</v>
      </c>
      <c r="D1944" s="64" t="s">
        <v>2477</v>
      </c>
      <c r="E1944" s="27"/>
      <c r="F1944" s="10">
        <v>6414400</v>
      </c>
      <c r="G1944" s="8">
        <v>1017755</v>
      </c>
    </row>
    <row r="1945" spans="1:7" ht="21">
      <c r="A1945" s="39">
        <v>2102</v>
      </c>
      <c r="B1945" s="34">
        <v>18252680</v>
      </c>
      <c r="C1945" s="94" t="s">
        <v>228</v>
      </c>
      <c r="D1945" s="61" t="s">
        <v>2478</v>
      </c>
      <c r="E1945" s="34">
        <v>1048786</v>
      </c>
      <c r="F1945" s="11">
        <v>752092</v>
      </c>
      <c r="G1945" s="10">
        <v>16504912</v>
      </c>
    </row>
    <row r="1946" spans="1:7" ht="21">
      <c r="A1946" s="39">
        <v>2103</v>
      </c>
      <c r="B1946" s="34">
        <v>41920870</v>
      </c>
      <c r="C1946" s="94" t="s">
        <v>238</v>
      </c>
      <c r="D1946" s="61" t="s">
        <v>2479</v>
      </c>
      <c r="E1946" s="34">
        <v>5847537</v>
      </c>
      <c r="F1946" s="11">
        <v>916255</v>
      </c>
      <c r="G1946" s="10">
        <v>25063224</v>
      </c>
    </row>
    <row r="1947" spans="1:7" ht="21">
      <c r="A1947" s="39">
        <v>2104</v>
      </c>
      <c r="B1947" s="34">
        <v>46344092</v>
      </c>
      <c r="C1947" s="94" t="s">
        <v>251</v>
      </c>
      <c r="D1947" s="61" t="s">
        <v>660</v>
      </c>
      <c r="E1947" s="34">
        <v>6402371</v>
      </c>
      <c r="F1947" s="11">
        <v>1016609</v>
      </c>
      <c r="G1947" s="10">
        <v>25277068</v>
      </c>
    </row>
    <row r="1948" spans="1:7" ht="21">
      <c r="A1948" s="39">
        <v>2105</v>
      </c>
      <c r="B1948" s="34">
        <v>46048412</v>
      </c>
      <c r="C1948" s="94" t="s">
        <v>503</v>
      </c>
      <c r="D1948" s="61" t="s">
        <v>2480</v>
      </c>
      <c r="E1948" s="34">
        <v>6385280</v>
      </c>
      <c r="F1948" s="11">
        <v>1016742</v>
      </c>
      <c r="G1948" s="10">
        <v>25271623</v>
      </c>
    </row>
    <row r="1949" spans="1:7" ht="21">
      <c r="A1949" s="39">
        <v>2106</v>
      </c>
      <c r="B1949" s="34">
        <v>37031322</v>
      </c>
      <c r="C1949" s="94" t="s">
        <v>1400</v>
      </c>
      <c r="D1949" s="61" t="s">
        <v>2481</v>
      </c>
      <c r="E1949" s="34">
        <v>2160635</v>
      </c>
      <c r="F1949" s="11">
        <v>964552</v>
      </c>
      <c r="G1949" s="10">
        <v>15206352</v>
      </c>
    </row>
    <row r="1950" spans="1:7" ht="21">
      <c r="A1950" s="39">
        <v>2107</v>
      </c>
      <c r="B1950" s="34">
        <v>45650930</v>
      </c>
      <c r="C1950" s="94" t="s">
        <v>1501</v>
      </c>
      <c r="D1950" s="61" t="s">
        <v>2482</v>
      </c>
      <c r="E1950" s="34">
        <v>6386645</v>
      </c>
      <c r="F1950" s="11">
        <v>1014864</v>
      </c>
      <c r="G1950" s="10">
        <v>25272033</v>
      </c>
    </row>
    <row r="1951" spans="1:7" ht="21">
      <c r="A1951" s="39">
        <v>2109</v>
      </c>
      <c r="B1951" s="34">
        <v>44588761</v>
      </c>
      <c r="C1951" s="94" t="s">
        <v>2066</v>
      </c>
      <c r="D1951" s="61" t="s">
        <v>1064</v>
      </c>
      <c r="E1951" s="34">
        <v>6351370</v>
      </c>
      <c r="F1951" s="11">
        <v>1009929</v>
      </c>
      <c r="G1951" s="10">
        <v>25261283</v>
      </c>
    </row>
    <row r="1952" spans="1:7" ht="21">
      <c r="A1952" s="39">
        <v>2110</v>
      </c>
      <c r="B1952" s="44" t="s">
        <v>2483</v>
      </c>
      <c r="C1952" s="97" t="s">
        <v>875</v>
      </c>
      <c r="D1952" s="65" t="s">
        <v>837</v>
      </c>
      <c r="E1952" s="44" t="s">
        <v>2484</v>
      </c>
      <c r="F1952" s="7" t="s">
        <v>2485</v>
      </c>
      <c r="G1952" s="7" t="s">
        <v>2486</v>
      </c>
    </row>
    <row r="1953" spans="1:7" ht="21">
      <c r="A1953" s="39">
        <v>2112</v>
      </c>
      <c r="B1953" s="34">
        <v>43743186</v>
      </c>
      <c r="C1953" s="94" t="s">
        <v>251</v>
      </c>
      <c r="D1953" s="61" t="s">
        <v>2487</v>
      </c>
      <c r="E1953" s="34">
        <v>2650235</v>
      </c>
      <c r="F1953" s="11">
        <v>1006052</v>
      </c>
      <c r="G1953" s="10">
        <v>92693290</v>
      </c>
    </row>
    <row r="1954" spans="1:7" ht="21">
      <c r="A1954" s="39">
        <v>2113</v>
      </c>
      <c r="B1954" s="47"/>
      <c r="C1954" s="96" t="s">
        <v>2488</v>
      </c>
      <c r="D1954" s="76" t="s">
        <v>2489</v>
      </c>
      <c r="E1954" s="47"/>
      <c r="F1954" s="12">
        <v>1674843</v>
      </c>
      <c r="G1954" s="16">
        <v>45120649</v>
      </c>
    </row>
    <row r="1955" spans="1:7" ht="21">
      <c r="A1955" s="39">
        <v>2114</v>
      </c>
      <c r="B1955" s="34">
        <v>19058324</v>
      </c>
      <c r="C1955" s="94" t="s">
        <v>119</v>
      </c>
      <c r="D1955" s="61" t="s">
        <v>2490</v>
      </c>
      <c r="E1955" s="34">
        <v>1854430</v>
      </c>
      <c r="F1955" s="11">
        <v>686150</v>
      </c>
      <c r="G1955" s="10">
        <v>14855084</v>
      </c>
    </row>
    <row r="1956" spans="1:7" ht="21">
      <c r="A1956" s="39">
        <v>2115</v>
      </c>
      <c r="B1956" s="34">
        <v>42052291</v>
      </c>
      <c r="C1956" s="94" t="s">
        <v>24</v>
      </c>
      <c r="D1956" s="61" t="s">
        <v>2491</v>
      </c>
      <c r="E1956" s="34">
        <v>6241796</v>
      </c>
      <c r="F1956" s="11">
        <v>997738</v>
      </c>
      <c r="G1956" s="10">
        <v>25224722</v>
      </c>
    </row>
    <row r="1957" spans="1:7" ht="21">
      <c r="A1957" s="39">
        <v>2116</v>
      </c>
      <c r="B1957" s="34">
        <v>41627101</v>
      </c>
      <c r="C1957" s="94" t="s">
        <v>1978</v>
      </c>
      <c r="D1957" s="61" t="s">
        <v>1174</v>
      </c>
      <c r="E1957" s="34">
        <v>597398</v>
      </c>
      <c r="F1957" s="11">
        <v>995865</v>
      </c>
      <c r="G1957" s="10">
        <v>3272655</v>
      </c>
    </row>
    <row r="1958" spans="1:7" ht="21">
      <c r="A1958" s="39">
        <v>2117</v>
      </c>
      <c r="B1958" s="34">
        <v>41468460</v>
      </c>
      <c r="C1958" s="94" t="s">
        <v>2492</v>
      </c>
      <c r="D1958" s="61" t="s">
        <v>2493</v>
      </c>
      <c r="E1958" s="34">
        <v>3480995</v>
      </c>
      <c r="F1958" s="11">
        <v>995181</v>
      </c>
      <c r="G1958" s="10">
        <v>35015503</v>
      </c>
    </row>
    <row r="1959" spans="1:7" ht="21">
      <c r="A1959" s="39">
        <v>2118</v>
      </c>
      <c r="B1959" s="34">
        <v>38170039</v>
      </c>
      <c r="C1959" s="94" t="s">
        <v>2494</v>
      </c>
      <c r="D1959" s="61" t="s">
        <v>74</v>
      </c>
      <c r="E1959" s="34">
        <v>6192359</v>
      </c>
      <c r="F1959" s="11">
        <v>982254</v>
      </c>
      <c r="G1959" s="10">
        <v>35237002</v>
      </c>
    </row>
    <row r="1960" spans="1:7" ht="21">
      <c r="A1960" s="39">
        <v>2119</v>
      </c>
      <c r="B1960" s="34">
        <v>17906257</v>
      </c>
      <c r="C1960" s="94" t="s">
        <v>313</v>
      </c>
      <c r="D1960" s="61" t="s">
        <v>530</v>
      </c>
      <c r="E1960" s="34">
        <v>702363</v>
      </c>
      <c r="F1960" s="11">
        <v>604914</v>
      </c>
      <c r="G1960" s="10">
        <v>12355186</v>
      </c>
    </row>
    <row r="1961" spans="1:7" ht="21">
      <c r="A1961" s="39">
        <v>2120</v>
      </c>
      <c r="B1961" s="34">
        <v>43004333</v>
      </c>
      <c r="C1961" s="94" t="s">
        <v>2121</v>
      </c>
      <c r="D1961" s="61" t="s">
        <v>2495</v>
      </c>
      <c r="E1961" s="34">
        <v>6052809</v>
      </c>
      <c r="F1961" s="11">
        <v>964600</v>
      </c>
      <c r="G1961" s="10">
        <v>25156118</v>
      </c>
    </row>
    <row r="1962" spans="1:7" ht="21">
      <c r="A1962" s="39">
        <v>2121</v>
      </c>
      <c r="B1962" s="34">
        <v>36803282</v>
      </c>
      <c r="C1962" s="94" t="s">
        <v>23</v>
      </c>
      <c r="D1962" s="61" t="s">
        <v>2496</v>
      </c>
      <c r="E1962" s="34">
        <v>6159944</v>
      </c>
      <c r="F1962" s="11">
        <v>976848</v>
      </c>
      <c r="G1962" s="10">
        <v>25195171</v>
      </c>
    </row>
    <row r="1963" spans="1:7" ht="21">
      <c r="A1963" s="39">
        <v>2122</v>
      </c>
      <c r="B1963" s="34">
        <v>36390665</v>
      </c>
      <c r="C1963" s="94" t="s">
        <v>132</v>
      </c>
      <c r="D1963" s="61" t="s">
        <v>1265</v>
      </c>
      <c r="E1963" s="34">
        <v>6140327</v>
      </c>
      <c r="F1963" s="11">
        <v>975177</v>
      </c>
      <c r="G1963" s="10">
        <v>25188397</v>
      </c>
    </row>
    <row r="1964" spans="1:7" ht="21">
      <c r="A1964" s="39">
        <v>2123</v>
      </c>
      <c r="B1964" s="34">
        <v>17663695</v>
      </c>
      <c r="C1964" s="94" t="s">
        <v>2226</v>
      </c>
      <c r="D1964" s="61" t="s">
        <v>2497</v>
      </c>
      <c r="E1964" s="34">
        <v>459802</v>
      </c>
      <c r="F1964" s="11">
        <v>919738</v>
      </c>
      <c r="G1964" s="10">
        <v>14445282</v>
      </c>
    </row>
    <row r="1965" spans="1:7" ht="21">
      <c r="A1965" s="39">
        <v>2124</v>
      </c>
      <c r="B1965" s="34">
        <v>36059375</v>
      </c>
      <c r="C1965" s="94" t="s">
        <v>2498</v>
      </c>
      <c r="D1965" s="61" t="s">
        <v>2499</v>
      </c>
      <c r="E1965" s="34">
        <v>5944292</v>
      </c>
      <c r="F1965" s="11">
        <v>973820</v>
      </c>
      <c r="G1965" s="10">
        <v>35110411</v>
      </c>
    </row>
    <row r="1966" spans="1:7" ht="21">
      <c r="A1966" s="39">
        <v>2125</v>
      </c>
      <c r="B1966" s="34">
        <v>35574322</v>
      </c>
      <c r="C1966" s="94" t="s">
        <v>1114</v>
      </c>
      <c r="D1966" s="61" t="s">
        <v>2500</v>
      </c>
      <c r="E1966" s="34">
        <v>6079456</v>
      </c>
      <c r="F1966" s="11">
        <v>971881</v>
      </c>
      <c r="G1966" s="10">
        <v>25165936</v>
      </c>
    </row>
    <row r="1967" spans="1:7" ht="21">
      <c r="A1967" s="39">
        <v>2127</v>
      </c>
      <c r="B1967" s="34">
        <v>50726397</v>
      </c>
      <c r="C1967" s="94" t="s">
        <v>132</v>
      </c>
      <c r="D1967" s="61" t="s">
        <v>2501</v>
      </c>
      <c r="E1967" s="34">
        <v>6561441</v>
      </c>
      <c r="F1967" s="11">
        <v>1037794</v>
      </c>
      <c r="G1967" s="10">
        <v>25317263</v>
      </c>
    </row>
    <row r="1968" spans="1:7" ht="21">
      <c r="A1968" s="39">
        <v>2128</v>
      </c>
      <c r="B1968" s="34">
        <v>35378270</v>
      </c>
      <c r="C1968" s="94" t="s">
        <v>256</v>
      </c>
      <c r="D1968" s="61" t="s">
        <v>2502</v>
      </c>
      <c r="E1968" s="34">
        <v>6088269</v>
      </c>
      <c r="F1968" s="11">
        <v>967192</v>
      </c>
      <c r="G1968" s="10">
        <v>25169348</v>
      </c>
    </row>
    <row r="1969" spans="1:7" ht="21">
      <c r="A1969" s="39">
        <v>2129</v>
      </c>
      <c r="B1969" s="28">
        <v>17491182</v>
      </c>
      <c r="C1969" s="96" t="s">
        <v>2503</v>
      </c>
      <c r="D1969" s="80" t="s">
        <v>2504</v>
      </c>
      <c r="E1969" s="28">
        <v>8512390</v>
      </c>
      <c r="F1969">
        <v>2633487</v>
      </c>
      <c r="G1969">
        <v>51791030</v>
      </c>
    </row>
    <row r="1970" spans="1:7" ht="21">
      <c r="A1970" s="39">
        <v>2130</v>
      </c>
      <c r="B1970" s="28">
        <v>107877657</v>
      </c>
      <c r="C1970" s="96" t="s">
        <v>2505</v>
      </c>
      <c r="D1970" s="80" t="s">
        <v>2506</v>
      </c>
      <c r="E1970" s="28">
        <v>11812219</v>
      </c>
      <c r="F1970">
        <v>1359424</v>
      </c>
      <c r="G1970">
        <v>53714324</v>
      </c>
    </row>
    <row r="1971" spans="1:7" ht="21">
      <c r="A1971" s="39">
        <v>2131</v>
      </c>
      <c r="B1971" s="28">
        <v>49309424</v>
      </c>
      <c r="C1971" s="96" t="s">
        <v>2507</v>
      </c>
      <c r="D1971" s="80" t="s">
        <v>2508</v>
      </c>
      <c r="E1971" s="28">
        <v>6501150</v>
      </c>
      <c r="F1971">
        <v>1105743</v>
      </c>
      <c r="G1971">
        <v>25307120</v>
      </c>
    </row>
    <row r="1972" spans="1:7" ht="21">
      <c r="A1972" s="39">
        <v>2132</v>
      </c>
      <c r="B1972" s="28">
        <v>103662321</v>
      </c>
      <c r="C1972" s="96" t="s">
        <v>2509</v>
      </c>
      <c r="D1972" s="80" t="s">
        <v>506</v>
      </c>
      <c r="E1972" s="28">
        <v>11066252</v>
      </c>
      <c r="F1972">
        <v>1306319</v>
      </c>
      <c r="G1972">
        <v>53183690</v>
      </c>
    </row>
    <row r="1973" spans="1:7" ht="21">
      <c r="A1973" s="39">
        <v>2133</v>
      </c>
      <c r="B1973" s="28">
        <v>104426073</v>
      </c>
      <c r="C1973" s="96" t="s">
        <v>2510</v>
      </c>
      <c r="D1973" s="80" t="s">
        <v>530</v>
      </c>
      <c r="E1973" s="28">
        <v>11202466</v>
      </c>
      <c r="F1973">
        <v>1313154</v>
      </c>
      <c r="G1973">
        <v>53293467</v>
      </c>
    </row>
    <row r="1974" spans="1:7" ht="21">
      <c r="A1974" s="39">
        <v>2134</v>
      </c>
      <c r="B1974" s="28">
        <v>44755637</v>
      </c>
      <c r="C1974" s="96" t="s">
        <v>2511</v>
      </c>
      <c r="D1974" s="80" t="s">
        <v>2512</v>
      </c>
      <c r="E1974" s="28">
        <v>6366988</v>
      </c>
      <c r="F1974">
        <v>2588569</v>
      </c>
      <c r="G1974">
        <v>85004821</v>
      </c>
    </row>
    <row r="1975" spans="1:7" ht="21">
      <c r="A1975" s="39">
        <v>2135</v>
      </c>
      <c r="B1975" s="28">
        <v>23045810</v>
      </c>
      <c r="C1975" s="96" t="s">
        <v>2513</v>
      </c>
      <c r="D1975" s="80" t="s">
        <v>2514</v>
      </c>
      <c r="E1975" s="28">
        <v>3810842</v>
      </c>
      <c r="F1975">
        <v>1307617</v>
      </c>
      <c r="G1975">
        <v>35020419</v>
      </c>
    </row>
    <row r="1976" spans="1:7" ht="21">
      <c r="A1976" s="39">
        <v>2136</v>
      </c>
      <c r="B1976" s="28">
        <v>70072889</v>
      </c>
      <c r="C1976" s="96" t="s">
        <v>2515</v>
      </c>
      <c r="D1976" s="80" t="s">
        <v>820</v>
      </c>
      <c r="E1976" s="28">
        <v>7278597</v>
      </c>
      <c r="F1976">
        <v>1352804</v>
      </c>
      <c r="G1976">
        <v>50261875</v>
      </c>
    </row>
    <row r="1977" spans="1:7" ht="21">
      <c r="A1977" s="39">
        <v>2137</v>
      </c>
      <c r="B1977" s="28">
        <v>31717686</v>
      </c>
      <c r="C1977" s="96" t="s">
        <v>2516</v>
      </c>
      <c r="D1977" s="80" t="s">
        <v>2517</v>
      </c>
      <c r="E1977" s="28">
        <v>6013202</v>
      </c>
      <c r="F1977">
        <v>949945</v>
      </c>
      <c r="G1977">
        <v>25139266</v>
      </c>
    </row>
    <row r="1978" spans="1:7" ht="21">
      <c r="A1978" s="39">
        <v>2138</v>
      </c>
      <c r="B1978" s="28">
        <v>104251435</v>
      </c>
      <c r="C1978" s="96" t="s">
        <v>2518</v>
      </c>
      <c r="D1978" s="80" t="s">
        <v>457</v>
      </c>
      <c r="E1978" s="28">
        <v>11175021</v>
      </c>
      <c r="F1978">
        <v>1313736</v>
      </c>
      <c r="G1978">
        <v>16448698</v>
      </c>
    </row>
    <row r="1979" spans="1:7" ht="21">
      <c r="A1979" s="39">
        <v>2139</v>
      </c>
      <c r="B1979" s="112">
        <v>104818747</v>
      </c>
      <c r="C1979" s="103" t="s">
        <v>2519</v>
      </c>
      <c r="D1979" s="114" t="s">
        <v>102</v>
      </c>
      <c r="E1979" s="112">
        <v>11264918</v>
      </c>
      <c r="F1979" s="4">
        <v>2615328</v>
      </c>
      <c r="G1979" s="4">
        <v>53332122</v>
      </c>
    </row>
    <row r="1980" spans="1:7" ht="21">
      <c r="A1980" s="39">
        <v>2140</v>
      </c>
      <c r="B1980" s="28">
        <v>21223773</v>
      </c>
      <c r="C1980" s="96" t="s">
        <v>2520</v>
      </c>
      <c r="D1980" s="80" t="s">
        <v>2521</v>
      </c>
      <c r="E1980" s="28">
        <v>2677962</v>
      </c>
      <c r="F1980">
        <v>1211470</v>
      </c>
      <c r="G1980">
        <v>91481721</v>
      </c>
    </row>
    <row r="1981" spans="1:7" ht="21">
      <c r="A1981" s="39">
        <v>2141</v>
      </c>
      <c r="B1981" s="28">
        <v>104115707</v>
      </c>
      <c r="C1981" s="96" t="s">
        <v>2522</v>
      </c>
      <c r="D1981" s="80" t="s">
        <v>1960</v>
      </c>
      <c r="E1981" s="28">
        <v>11149041</v>
      </c>
      <c r="F1981">
        <v>1310615</v>
      </c>
      <c r="G1981">
        <v>53251215</v>
      </c>
    </row>
    <row r="1982" spans="1:7" ht="21">
      <c r="A1982" s="39">
        <v>2142</v>
      </c>
      <c r="B1982" s="28">
        <v>99420427</v>
      </c>
      <c r="C1982" s="96" t="s">
        <v>2523</v>
      </c>
      <c r="D1982" s="80" t="s">
        <v>2524</v>
      </c>
      <c r="E1982" s="28">
        <v>10035360</v>
      </c>
      <c r="F1982">
        <v>1257177</v>
      </c>
      <c r="G1982">
        <v>52582416</v>
      </c>
    </row>
    <row r="1983" spans="1:7" ht="21">
      <c r="A1983" s="39">
        <v>2143</v>
      </c>
      <c r="B1983" s="28">
        <v>98940682</v>
      </c>
      <c r="C1983" s="96" t="s">
        <v>2519</v>
      </c>
      <c r="D1983" s="80" t="s">
        <v>2525</v>
      </c>
      <c r="E1983" s="28">
        <v>9927893</v>
      </c>
      <c r="F1983">
        <v>1259392</v>
      </c>
      <c r="G1983">
        <v>52527666</v>
      </c>
    </row>
    <row r="1984" spans="1:7" ht="21">
      <c r="A1984" s="39">
        <v>2144</v>
      </c>
      <c r="B1984" s="28">
        <v>18812543</v>
      </c>
      <c r="C1984" s="96" t="s">
        <v>2526</v>
      </c>
      <c r="D1984" s="80" t="s">
        <v>2527</v>
      </c>
      <c r="E1984" s="28">
        <v>1608649</v>
      </c>
      <c r="F1984">
        <v>665995</v>
      </c>
      <c r="G1984">
        <v>12603825</v>
      </c>
    </row>
    <row r="1985" spans="1:7" ht="21">
      <c r="A1985" s="39">
        <v>2145</v>
      </c>
      <c r="B1985" s="28">
        <v>96624897</v>
      </c>
      <c r="C1985" s="96" t="s">
        <v>2528</v>
      </c>
      <c r="D1985" s="80" t="s">
        <v>2529</v>
      </c>
      <c r="E1985" s="28">
        <v>9378324</v>
      </c>
      <c r="F1985">
        <v>2282488</v>
      </c>
      <c r="G1985">
        <v>52247222</v>
      </c>
    </row>
    <row r="1986" spans="1:7" ht="21">
      <c r="A1986" s="39">
        <v>2146</v>
      </c>
      <c r="B1986" s="28">
        <v>19033287</v>
      </c>
      <c r="C1986" s="96" t="s">
        <v>2530</v>
      </c>
      <c r="D1986" s="80" t="s">
        <v>2531</v>
      </c>
      <c r="E1986" s="28">
        <v>1829393</v>
      </c>
      <c r="F1986">
        <v>1258334</v>
      </c>
      <c r="G1986">
        <v>95235735</v>
      </c>
    </row>
    <row r="1987" spans="1:7" ht="21">
      <c r="A1987" s="39">
        <v>2147</v>
      </c>
      <c r="B1987" s="28">
        <v>99871148</v>
      </c>
      <c r="C1987" s="96" t="s">
        <v>2532</v>
      </c>
      <c r="D1987" s="80" t="s">
        <v>2533</v>
      </c>
      <c r="E1987" s="28">
        <v>10197520</v>
      </c>
      <c r="F1987">
        <v>2386789</v>
      </c>
      <c r="G1987">
        <v>52665972</v>
      </c>
    </row>
    <row r="1988" spans="1:7" ht="21">
      <c r="A1988" s="39">
        <v>2148</v>
      </c>
      <c r="B1988" s="28">
        <v>43266687</v>
      </c>
      <c r="C1988" s="96" t="s">
        <v>2534</v>
      </c>
      <c r="D1988" s="80" t="s">
        <v>2535</v>
      </c>
      <c r="E1988" s="28">
        <v>6086749</v>
      </c>
      <c r="F1988">
        <v>1051071</v>
      </c>
      <c r="G1988">
        <v>25168806</v>
      </c>
    </row>
    <row r="1989" spans="1:7" ht="21">
      <c r="A1989" s="39">
        <v>2149</v>
      </c>
      <c r="B1989" s="28">
        <v>96395536</v>
      </c>
      <c r="C1989" s="96" t="s">
        <v>2345</v>
      </c>
      <c r="D1989" s="80" t="s">
        <v>2536</v>
      </c>
      <c r="E1989" s="28">
        <v>9320983</v>
      </c>
      <c r="G1989">
        <v>52218928</v>
      </c>
    </row>
    <row r="1990" spans="1:7" ht="21">
      <c r="A1990" s="39">
        <v>2150</v>
      </c>
      <c r="B1990" s="28">
        <v>92259989</v>
      </c>
      <c r="C1990" s="96" t="s">
        <v>2537</v>
      </c>
      <c r="D1990" s="80" t="s">
        <v>2231</v>
      </c>
      <c r="E1990" s="28">
        <v>8213390</v>
      </c>
      <c r="F1990">
        <v>2373096</v>
      </c>
      <c r="G1990">
        <v>51572702</v>
      </c>
    </row>
    <row r="1991" spans="1:7" ht="21">
      <c r="A1991" s="39">
        <v>2151</v>
      </c>
      <c r="B1991" s="28">
        <v>89086868</v>
      </c>
      <c r="C1991" s="96" t="s">
        <v>2538</v>
      </c>
      <c r="D1991" s="80" t="s">
        <v>538</v>
      </c>
      <c r="E1991" s="28">
        <v>7656401</v>
      </c>
      <c r="F1991">
        <v>2270912</v>
      </c>
      <c r="G1991">
        <v>51072653</v>
      </c>
    </row>
    <row r="1992" spans="1:7" ht="21">
      <c r="A1992" s="39">
        <v>2152</v>
      </c>
      <c r="B1992" s="28">
        <v>31528054</v>
      </c>
      <c r="C1992" s="96" t="s">
        <v>2539</v>
      </c>
      <c r="D1992" s="80" t="s">
        <v>2540</v>
      </c>
      <c r="E1992" s="28">
        <v>6006193</v>
      </c>
      <c r="F1992">
        <v>1260342</v>
      </c>
      <c r="G1992">
        <v>35141252</v>
      </c>
    </row>
    <row r="1993" spans="1:7" ht="21">
      <c r="A1993" s="39">
        <v>2153</v>
      </c>
      <c r="B1993" s="28">
        <v>107904711</v>
      </c>
      <c r="C1993" s="96" t="s">
        <v>2541</v>
      </c>
      <c r="D1993" s="80" t="s">
        <v>674</v>
      </c>
      <c r="E1993" s="28">
        <v>11818028</v>
      </c>
      <c r="F1993">
        <v>2735894</v>
      </c>
      <c r="G1993">
        <v>53718675</v>
      </c>
    </row>
    <row r="1994" spans="1:7" ht="21">
      <c r="A1994" s="39">
        <v>2154</v>
      </c>
      <c r="B1994" s="28">
        <v>99214529</v>
      </c>
      <c r="C1994" s="96" t="s">
        <v>2542</v>
      </c>
      <c r="D1994" s="80" t="s">
        <v>702</v>
      </c>
      <c r="E1994" s="28">
        <v>9988478</v>
      </c>
      <c r="F1994">
        <v>1255900</v>
      </c>
      <c r="G1994">
        <v>52558560</v>
      </c>
    </row>
    <row r="1995" spans="1:7" ht="21">
      <c r="A1995" s="39">
        <v>2155</v>
      </c>
      <c r="B1995" s="28">
        <v>103405217</v>
      </c>
      <c r="C1995" s="96" t="s">
        <v>2543</v>
      </c>
      <c r="D1995" s="80" t="s">
        <v>2271</v>
      </c>
      <c r="E1995" s="28">
        <v>11025669</v>
      </c>
      <c r="F1995">
        <v>2539844</v>
      </c>
      <c r="G1995">
        <v>53152132</v>
      </c>
    </row>
    <row r="1996" spans="1:7" ht="21">
      <c r="A1996" s="39">
        <v>2156</v>
      </c>
      <c r="B1996" s="28">
        <v>80188178</v>
      </c>
      <c r="C1996" s="96" t="s">
        <v>2544</v>
      </c>
      <c r="D1996" s="80" t="s">
        <v>23</v>
      </c>
      <c r="E1996" s="28">
        <v>7512861</v>
      </c>
      <c r="F1996">
        <v>2493462</v>
      </c>
      <c r="G1996">
        <v>50774798</v>
      </c>
    </row>
    <row r="1997" spans="1:7" ht="21">
      <c r="A1997" s="39">
        <v>2157</v>
      </c>
      <c r="B1997" s="28">
        <v>53452002</v>
      </c>
      <c r="C1997" s="96" t="s">
        <v>2545</v>
      </c>
      <c r="D1997" s="80" t="s">
        <v>2432</v>
      </c>
      <c r="E1997" s="28">
        <v>6681512</v>
      </c>
      <c r="F1997">
        <v>2008525</v>
      </c>
      <c r="G1997">
        <v>25339844</v>
      </c>
    </row>
    <row r="1998" spans="1:7" ht="21">
      <c r="A1998" s="39">
        <v>2158</v>
      </c>
      <c r="B1998" s="28">
        <v>99018046</v>
      </c>
      <c r="C1998" s="96" t="s">
        <v>2546</v>
      </c>
      <c r="D1998" s="80" t="s">
        <v>2399</v>
      </c>
      <c r="E1998" s="28">
        <v>9945013</v>
      </c>
      <c r="F1998">
        <v>1357739</v>
      </c>
      <c r="G1998">
        <v>52536451</v>
      </c>
    </row>
    <row r="1999" spans="1:7" ht="21">
      <c r="A1999" s="39">
        <v>2159</v>
      </c>
      <c r="B1999" s="28">
        <v>44703851</v>
      </c>
      <c r="C1999" s="96" t="s">
        <v>2547</v>
      </c>
      <c r="D1999" s="80" t="s">
        <v>2548</v>
      </c>
      <c r="E1999" s="28">
        <v>1078166</v>
      </c>
      <c r="F1999">
        <v>1003483</v>
      </c>
      <c r="G1999">
        <v>12946190</v>
      </c>
    </row>
    <row r="2000" spans="1:7" ht="21">
      <c r="A2000" s="39">
        <v>2160</v>
      </c>
      <c r="B2000" s="28">
        <v>32877594</v>
      </c>
      <c r="C2000" s="96" t="s">
        <v>2549</v>
      </c>
      <c r="D2000" s="80" t="s">
        <v>2550</v>
      </c>
      <c r="E2000" s="28">
        <v>1633425</v>
      </c>
      <c r="F2000">
        <v>1199754</v>
      </c>
      <c r="G2000">
        <v>14291546</v>
      </c>
    </row>
    <row r="2001" spans="1:7" ht="21">
      <c r="A2001" s="39">
        <v>2161</v>
      </c>
      <c r="B2001" s="28">
        <v>106868909</v>
      </c>
      <c r="C2001" s="96" t="s">
        <v>2551</v>
      </c>
      <c r="D2001" s="80" t="s">
        <v>538</v>
      </c>
      <c r="E2001" s="28">
        <v>11629474</v>
      </c>
      <c r="F2001">
        <v>1346902</v>
      </c>
      <c r="G2001">
        <v>53583843</v>
      </c>
    </row>
    <row r="2002" spans="1:7" ht="21">
      <c r="A2002" s="39">
        <v>2162</v>
      </c>
      <c r="B2002" s="28">
        <v>89613709</v>
      </c>
      <c r="C2002" s="96" t="s">
        <v>2552</v>
      </c>
      <c r="D2002" s="80" t="s">
        <v>2553</v>
      </c>
      <c r="E2002" s="28">
        <v>7705772</v>
      </c>
      <c r="F2002">
        <v>2092633</v>
      </c>
      <c r="G2002">
        <v>51130399</v>
      </c>
    </row>
    <row r="2003" spans="1:7" ht="21">
      <c r="A2003" s="39">
        <v>2163</v>
      </c>
      <c r="B2003" s="28">
        <v>107009029</v>
      </c>
      <c r="C2003" s="96" t="s">
        <v>2554</v>
      </c>
      <c r="D2003" s="80" t="s">
        <v>2555</v>
      </c>
      <c r="E2003" s="28">
        <v>11654248</v>
      </c>
      <c r="F2003">
        <v>1348455</v>
      </c>
      <c r="G2003">
        <v>53601495</v>
      </c>
    </row>
    <row r="2004" spans="1:7" ht="21">
      <c r="A2004" s="39">
        <v>2164</v>
      </c>
      <c r="B2004" s="28">
        <v>33020664</v>
      </c>
      <c r="C2004" s="96" t="s">
        <v>2556</v>
      </c>
      <c r="D2004" s="80" t="s">
        <v>2557</v>
      </c>
      <c r="E2004" s="28">
        <v>6054153</v>
      </c>
      <c r="F2004">
        <v>1086440</v>
      </c>
      <c r="G2004">
        <v>25076921</v>
      </c>
    </row>
    <row r="2005" spans="1:7" ht="21">
      <c r="A2005" s="39">
        <v>2165</v>
      </c>
      <c r="B2005" s="28">
        <v>107192648</v>
      </c>
      <c r="C2005" s="96" t="s">
        <v>2558</v>
      </c>
      <c r="D2005" s="80" t="s">
        <v>2559</v>
      </c>
      <c r="E2005" s="28">
        <v>11688616</v>
      </c>
      <c r="F2005">
        <v>1350148</v>
      </c>
      <c r="G2005">
        <v>53626488</v>
      </c>
    </row>
    <row r="2006" spans="1:7" ht="21">
      <c r="A2006" s="39">
        <v>2166</v>
      </c>
      <c r="B2006" s="28">
        <v>19432741</v>
      </c>
      <c r="C2006" s="96" t="s">
        <v>2560</v>
      </c>
      <c r="D2006" s="80" t="s">
        <v>2561</v>
      </c>
      <c r="E2006" s="28">
        <v>2228847</v>
      </c>
      <c r="F2006">
        <v>376195</v>
      </c>
      <c r="G2006">
        <v>3664984</v>
      </c>
    </row>
    <row r="2007" spans="1:7" ht="21">
      <c r="A2007" s="39">
        <v>2167</v>
      </c>
      <c r="B2007" s="28">
        <v>78664187</v>
      </c>
      <c r="C2007" s="96" t="s">
        <v>2562</v>
      </c>
      <c r="D2007" s="80" t="s">
        <v>2563</v>
      </c>
      <c r="E2007" s="28">
        <v>7487775</v>
      </c>
      <c r="F2007">
        <v>2512869</v>
      </c>
      <c r="G2007">
        <v>50714489</v>
      </c>
    </row>
    <row r="2008" spans="1:7" ht="21">
      <c r="A2008" s="39">
        <v>2168</v>
      </c>
      <c r="B2008" s="27"/>
      <c r="C2008" s="96" t="s">
        <v>2564</v>
      </c>
      <c r="D2008" s="64" t="s">
        <v>2565</v>
      </c>
      <c r="E2008" s="27"/>
      <c r="F2008" s="10">
        <v>10164056</v>
      </c>
      <c r="G2008" s="8">
        <v>1263175</v>
      </c>
    </row>
    <row r="2009" spans="1:7" ht="21">
      <c r="A2009" s="39">
        <v>2169</v>
      </c>
      <c r="B2009" s="27">
        <v>17385281</v>
      </c>
      <c r="C2009" s="96" t="s">
        <v>2566</v>
      </c>
      <c r="D2009" s="64" t="s">
        <v>988</v>
      </c>
      <c r="E2009" s="27">
        <v>181387</v>
      </c>
      <c r="F2009" s="10">
        <v>2409729</v>
      </c>
      <c r="G2009" s="8">
        <v>14173314</v>
      </c>
    </row>
    <row r="2010" spans="1:7" ht="21">
      <c r="A2010" s="39">
        <v>2170</v>
      </c>
      <c r="B2010" s="27">
        <v>17714282</v>
      </c>
      <c r="C2010" s="96" t="s">
        <v>2567</v>
      </c>
      <c r="D2010" s="64" t="s">
        <v>2568</v>
      </c>
      <c r="E2010" s="27">
        <v>510388</v>
      </c>
      <c r="F2010" s="10">
        <v>424163</v>
      </c>
      <c r="G2010" s="8">
        <v>12129839</v>
      </c>
    </row>
    <row r="2011" spans="1:7" ht="21">
      <c r="A2011" s="39">
        <v>2171</v>
      </c>
      <c r="B2011" s="27">
        <v>102357202</v>
      </c>
      <c r="C2011" s="96" t="s">
        <v>2569</v>
      </c>
      <c r="D2011" s="64" t="s">
        <v>2570</v>
      </c>
      <c r="E2011" s="27">
        <v>10746611</v>
      </c>
      <c r="F2011" s="10">
        <v>1301039</v>
      </c>
      <c r="G2011" s="8">
        <v>52959969</v>
      </c>
    </row>
    <row r="2012" spans="1:7" ht="21">
      <c r="A2012" s="39">
        <v>2172</v>
      </c>
      <c r="B2012" s="27">
        <v>105204581</v>
      </c>
      <c r="C2012" s="96" t="s">
        <v>2571</v>
      </c>
      <c r="D2012" s="64" t="s">
        <v>2572</v>
      </c>
      <c r="E2012" s="27">
        <v>11332439</v>
      </c>
      <c r="F2012" s="10">
        <v>2629900</v>
      </c>
      <c r="G2012" s="8">
        <v>53375177</v>
      </c>
    </row>
    <row r="2013" spans="1:7" ht="21">
      <c r="A2013" s="39">
        <v>2173</v>
      </c>
      <c r="B2013" s="27">
        <v>104399352</v>
      </c>
      <c r="C2013" s="96" t="s">
        <v>2573</v>
      </c>
      <c r="D2013" s="64" t="s">
        <v>2574</v>
      </c>
      <c r="E2013" s="27">
        <v>11199201</v>
      </c>
      <c r="F2013" s="10">
        <v>1312600</v>
      </c>
      <c r="G2013" s="8">
        <v>53290936</v>
      </c>
    </row>
    <row r="2014" spans="1:7" ht="21">
      <c r="A2014" s="39">
        <v>2174</v>
      </c>
      <c r="B2014" s="27">
        <v>100425156</v>
      </c>
      <c r="C2014" s="96" t="s">
        <v>2575</v>
      </c>
      <c r="D2014" s="64" t="s">
        <v>271</v>
      </c>
      <c r="E2014" s="27">
        <v>10267682</v>
      </c>
      <c r="F2014" s="10">
        <v>1285058</v>
      </c>
      <c r="G2014" s="8">
        <v>52701373</v>
      </c>
    </row>
    <row r="2015" spans="1:7" ht="21">
      <c r="A2015" s="39">
        <v>2175</v>
      </c>
      <c r="B2015" s="27">
        <v>97080108</v>
      </c>
      <c r="C2015" s="96" t="s">
        <v>2576</v>
      </c>
      <c r="D2015" s="64" t="s">
        <v>2577</v>
      </c>
      <c r="E2015" s="27">
        <v>9487527</v>
      </c>
      <c r="F2015" s="10">
        <v>1280867</v>
      </c>
      <c r="G2015" s="8">
        <v>52302338</v>
      </c>
    </row>
    <row r="2016" spans="1:7" ht="21">
      <c r="A2016" s="39">
        <v>2176</v>
      </c>
      <c r="B2016" s="27">
        <v>18848596</v>
      </c>
      <c r="C2016" s="96" t="s">
        <v>2578</v>
      </c>
      <c r="D2016" s="64" t="s">
        <v>2579</v>
      </c>
      <c r="E2016" s="27">
        <v>1644703</v>
      </c>
      <c r="F2016" s="10">
        <v>2417110</v>
      </c>
      <c r="G2016" s="8">
        <v>70010301</v>
      </c>
    </row>
    <row r="2017" spans="1:7" ht="21">
      <c r="A2017" s="39">
        <v>2177</v>
      </c>
      <c r="B2017" s="27">
        <v>19473295</v>
      </c>
      <c r="C2017" s="96" t="s">
        <v>2580</v>
      </c>
      <c r="D2017" s="64" t="s">
        <v>2581</v>
      </c>
      <c r="E2017" s="27">
        <v>2269401</v>
      </c>
      <c r="F2017" s="10"/>
      <c r="G2017" s="8">
        <v>51914918</v>
      </c>
    </row>
    <row r="2018" spans="1:7" ht="21">
      <c r="A2018" s="39">
        <v>2178</v>
      </c>
      <c r="B2018" s="27">
        <v>19428334</v>
      </c>
      <c r="C2018" s="96" t="s">
        <v>2582</v>
      </c>
      <c r="D2018" s="64" t="s">
        <v>2583</v>
      </c>
      <c r="E2018" s="27">
        <v>2224440</v>
      </c>
      <c r="F2018" s="10">
        <v>1191114</v>
      </c>
      <c r="G2018" s="8">
        <v>11385432</v>
      </c>
    </row>
    <row r="2019" spans="1:7" ht="21">
      <c r="A2019" s="39">
        <v>2179</v>
      </c>
      <c r="B2019" s="27">
        <v>42072168</v>
      </c>
      <c r="C2019" s="96" t="s">
        <v>2584</v>
      </c>
      <c r="D2019" s="64" t="s">
        <v>2585</v>
      </c>
      <c r="E2019" s="27">
        <v>6285860</v>
      </c>
      <c r="F2019" s="10">
        <v>1338352</v>
      </c>
      <c r="G2019" s="8">
        <v>25239612</v>
      </c>
    </row>
    <row r="2020" spans="1:7" ht="21">
      <c r="A2020" s="39">
        <v>2180</v>
      </c>
      <c r="B2020" s="47">
        <v>78956051</v>
      </c>
      <c r="C2020" s="103" t="s">
        <v>2513</v>
      </c>
      <c r="D2020" s="76" t="s">
        <v>2586</v>
      </c>
      <c r="E2020" s="47">
        <v>7494340</v>
      </c>
      <c r="F2020" s="12">
        <v>1342647</v>
      </c>
      <c r="G2020" s="16">
        <v>50729652</v>
      </c>
    </row>
    <row r="2021" spans="1:7" ht="21">
      <c r="A2021" s="39">
        <v>2181</v>
      </c>
      <c r="B2021" s="27">
        <v>106264201</v>
      </c>
      <c r="C2021" s="96" t="s">
        <v>2587</v>
      </c>
      <c r="D2021" s="64" t="s">
        <v>2588</v>
      </c>
      <c r="E2021" s="27">
        <v>11502518</v>
      </c>
      <c r="F2021" s="10">
        <v>1336345</v>
      </c>
      <c r="G2021" s="8">
        <v>53490910</v>
      </c>
    </row>
    <row r="2022" spans="1:7" ht="21">
      <c r="A2022" s="39">
        <v>2182</v>
      </c>
      <c r="B2022" s="27">
        <v>19377629</v>
      </c>
      <c r="C2022" s="96" t="s">
        <v>2589</v>
      </c>
      <c r="D2022" s="64" t="s">
        <v>2590</v>
      </c>
      <c r="E2022" s="27">
        <v>2173734</v>
      </c>
      <c r="F2022" s="10">
        <v>1340365</v>
      </c>
      <c r="G2022" s="8">
        <v>98372691</v>
      </c>
    </row>
    <row r="2023" spans="1:7" ht="21">
      <c r="A2023" s="39">
        <v>2183</v>
      </c>
      <c r="B2023" s="27">
        <v>104113746</v>
      </c>
      <c r="C2023" s="96" t="s">
        <v>2591</v>
      </c>
      <c r="D2023" s="64" t="s">
        <v>2592</v>
      </c>
      <c r="E2023" s="27">
        <v>11149017</v>
      </c>
      <c r="F2023" s="10">
        <v>1334232</v>
      </c>
      <c r="G2023" s="8">
        <v>53251168</v>
      </c>
    </row>
    <row r="2024" spans="1:7" ht="21">
      <c r="A2024" s="39">
        <v>2184</v>
      </c>
      <c r="B2024" s="27">
        <v>80272240</v>
      </c>
      <c r="C2024" s="96" t="s">
        <v>2593</v>
      </c>
      <c r="D2024" s="64" t="s">
        <v>2594</v>
      </c>
      <c r="E2024" s="27">
        <v>7513966</v>
      </c>
      <c r="F2024" s="10">
        <v>2051480</v>
      </c>
      <c r="G2024" s="8">
        <v>50777795</v>
      </c>
    </row>
    <row r="2025" spans="1:7" ht="21">
      <c r="A2025" s="39">
        <v>2185</v>
      </c>
      <c r="B2025" s="27">
        <v>103737850</v>
      </c>
      <c r="C2025" s="96" t="s">
        <v>2595</v>
      </c>
      <c r="D2025" s="64" t="s">
        <v>117</v>
      </c>
      <c r="E2025" s="27">
        <v>11080748</v>
      </c>
      <c r="F2025" s="10">
        <v>1334614</v>
      </c>
      <c r="G2025" s="8">
        <v>53195639</v>
      </c>
    </row>
    <row r="2026" spans="1:7" ht="21">
      <c r="A2026" s="39">
        <v>2186</v>
      </c>
      <c r="B2026" s="27">
        <v>100825534</v>
      </c>
      <c r="C2026" s="96" t="s">
        <v>2596</v>
      </c>
      <c r="D2026" s="64" t="s">
        <v>946</v>
      </c>
      <c r="E2026" s="27">
        <v>10360975</v>
      </c>
      <c r="F2026" s="10">
        <v>1342294</v>
      </c>
      <c r="G2026" s="8">
        <v>52747913</v>
      </c>
    </row>
    <row r="2027" spans="1:7" ht="21">
      <c r="A2027" s="39">
        <v>2187</v>
      </c>
      <c r="B2027" s="27">
        <v>96540456</v>
      </c>
      <c r="C2027" s="96" t="s">
        <v>2597</v>
      </c>
      <c r="D2027" s="64" t="s">
        <v>125</v>
      </c>
      <c r="E2027" s="27">
        <v>9358227</v>
      </c>
      <c r="F2027" s="10">
        <v>2279865</v>
      </c>
      <c r="G2027" s="8">
        <v>52237032</v>
      </c>
    </row>
    <row r="2028" spans="1:7" ht="21">
      <c r="A2028" s="39">
        <v>2188</v>
      </c>
      <c r="B2028" s="27">
        <v>101611854</v>
      </c>
      <c r="C2028" s="96" t="s">
        <v>2343</v>
      </c>
      <c r="D2028" s="64" t="s">
        <v>837</v>
      </c>
      <c r="E2028" s="27">
        <v>10555513</v>
      </c>
      <c r="F2028" s="10">
        <v>1283407</v>
      </c>
      <c r="G2028" s="8">
        <v>52852255</v>
      </c>
    </row>
    <row r="2029" spans="1:7" ht="21">
      <c r="A2029" s="39">
        <v>2189</v>
      </c>
      <c r="B2029" s="27">
        <v>103331033</v>
      </c>
      <c r="C2029" s="96" t="s">
        <v>2313</v>
      </c>
      <c r="D2029" s="64" t="s">
        <v>2598</v>
      </c>
      <c r="E2029" s="27">
        <v>11015480</v>
      </c>
      <c r="F2029" s="10">
        <v>2538775</v>
      </c>
      <c r="G2029" s="8">
        <v>53144345</v>
      </c>
    </row>
    <row r="2030" spans="1:7" ht="21">
      <c r="A2030" s="39">
        <v>2190</v>
      </c>
      <c r="B2030" s="27">
        <v>100432647</v>
      </c>
      <c r="C2030" s="96" t="s">
        <v>2599</v>
      </c>
      <c r="D2030" s="64" t="s">
        <v>2600</v>
      </c>
      <c r="E2030" s="27">
        <v>10269378</v>
      </c>
      <c r="F2030" s="10">
        <v>1310622</v>
      </c>
      <c r="G2030" s="8">
        <v>52702228</v>
      </c>
    </row>
    <row r="2031" spans="1:7" ht="21">
      <c r="A2031" s="39">
        <v>2191</v>
      </c>
      <c r="B2031" s="27">
        <v>99334088</v>
      </c>
      <c r="C2031" s="96" t="s">
        <v>2547</v>
      </c>
      <c r="D2031" s="64" t="s">
        <v>2121</v>
      </c>
      <c r="E2031" s="27">
        <v>10015543</v>
      </c>
      <c r="F2031" s="10">
        <v>2364400</v>
      </c>
      <c r="G2031" s="8">
        <v>52572546</v>
      </c>
    </row>
    <row r="2032" spans="1:7" ht="21">
      <c r="A2032" s="39">
        <v>2192</v>
      </c>
      <c r="B2032" s="27">
        <v>19401289</v>
      </c>
      <c r="C2032" s="96" t="s">
        <v>2601</v>
      </c>
      <c r="D2032" s="64" t="s">
        <v>2602</v>
      </c>
      <c r="E2032" s="27">
        <v>2197395</v>
      </c>
      <c r="F2032" s="10">
        <v>376349</v>
      </c>
      <c r="G2032" s="8">
        <v>10916658</v>
      </c>
    </row>
    <row r="2033" spans="1:7" ht="21">
      <c r="A2033" s="39">
        <v>2193</v>
      </c>
      <c r="B2033" s="27">
        <v>98483094</v>
      </c>
      <c r="C2033" s="96" t="s">
        <v>2603</v>
      </c>
      <c r="D2033" s="64" t="s">
        <v>2604</v>
      </c>
      <c r="E2033" s="27">
        <v>9821076</v>
      </c>
      <c r="F2033" s="10">
        <v>1254865</v>
      </c>
      <c r="G2033" s="8">
        <v>52473676</v>
      </c>
    </row>
    <row r="2034" spans="1:7" ht="21">
      <c r="A2034" s="39">
        <v>2194</v>
      </c>
      <c r="B2034" s="1">
        <v>17573602</v>
      </c>
      <c r="C2034" s="99" t="s">
        <v>2605</v>
      </c>
      <c r="D2034" s="69" t="s">
        <v>2606</v>
      </c>
      <c r="E2034" s="1">
        <v>369709</v>
      </c>
      <c r="F2034" s="10">
        <v>678916</v>
      </c>
      <c r="G2034" s="8">
        <v>6525968</v>
      </c>
    </row>
    <row r="2035" spans="1:7" ht="21">
      <c r="A2035" s="39">
        <v>2195</v>
      </c>
      <c r="B2035" s="1">
        <v>92320077</v>
      </c>
      <c r="C2035" s="99" t="s">
        <v>2607</v>
      </c>
      <c r="D2035" s="69" t="s">
        <v>2608</v>
      </c>
      <c r="E2035" s="1">
        <v>8229437</v>
      </c>
      <c r="F2035" s="10">
        <v>1183794</v>
      </c>
      <c r="G2035" s="8">
        <v>51584287</v>
      </c>
    </row>
    <row r="2036" spans="1:7" ht="21">
      <c r="A2036" s="39">
        <v>2196</v>
      </c>
      <c r="B2036" s="1">
        <v>89932227</v>
      </c>
      <c r="C2036" s="99" t="s">
        <v>2609</v>
      </c>
      <c r="D2036" s="69" t="s">
        <v>2610</v>
      </c>
      <c r="E2036" s="1">
        <v>7743667</v>
      </c>
      <c r="F2036" s="10">
        <v>2076835</v>
      </c>
      <c r="G2036" s="8">
        <v>51179312</v>
      </c>
    </row>
    <row r="2037" spans="1:7" ht="21">
      <c r="A2037" s="39">
        <v>2197</v>
      </c>
      <c r="B2037" s="1">
        <v>91643698</v>
      </c>
      <c r="C2037" s="99" t="s">
        <v>2611</v>
      </c>
      <c r="D2037" s="69" t="s">
        <v>2612</v>
      </c>
      <c r="E2037" s="1">
        <v>8075347</v>
      </c>
      <c r="F2037" s="10">
        <v>1252298</v>
      </c>
      <c r="G2037" s="8">
        <v>51475465</v>
      </c>
    </row>
    <row r="2038" spans="1:7" ht="21">
      <c r="A2038" s="39">
        <v>2198</v>
      </c>
      <c r="B2038" s="1">
        <v>96302217</v>
      </c>
      <c r="C2038" s="99" t="s">
        <v>2613</v>
      </c>
      <c r="D2038" s="69" t="s">
        <v>2614</v>
      </c>
      <c r="E2038" s="1">
        <v>9298351</v>
      </c>
      <c r="F2038" s="10">
        <v>1223445</v>
      </c>
      <c r="G2038" s="8">
        <v>52207574</v>
      </c>
    </row>
    <row r="2039" spans="1:7" ht="21">
      <c r="A2039" s="39">
        <v>2199</v>
      </c>
      <c r="B2039" s="1">
        <v>101780911</v>
      </c>
      <c r="C2039" s="99" t="s">
        <v>2615</v>
      </c>
      <c r="D2039" s="69" t="s">
        <v>2616</v>
      </c>
      <c r="E2039" s="1">
        <v>10598046</v>
      </c>
      <c r="F2039" s="10">
        <v>1295748</v>
      </c>
      <c r="G2039" s="8">
        <v>52875475</v>
      </c>
    </row>
    <row r="2040" spans="1:7" ht="21">
      <c r="A2040" s="39">
        <v>2200</v>
      </c>
      <c r="B2040" s="1">
        <v>104054929</v>
      </c>
      <c r="C2040" s="99" t="s">
        <v>2617</v>
      </c>
      <c r="D2040" s="69" t="s">
        <v>2618</v>
      </c>
      <c r="E2040" s="1">
        <v>11139727</v>
      </c>
      <c r="F2040" s="10">
        <v>1308624</v>
      </c>
      <c r="G2040" s="8">
        <v>53243797</v>
      </c>
    </row>
    <row r="2041" spans="1:7" ht="21">
      <c r="A2041" s="39">
        <v>2201</v>
      </c>
      <c r="B2041" s="1">
        <v>25399377</v>
      </c>
      <c r="C2041" s="99" t="s">
        <v>2619</v>
      </c>
      <c r="D2041" s="69" t="s">
        <v>447</v>
      </c>
      <c r="E2041" s="1">
        <v>5631617</v>
      </c>
      <c r="F2041" s="10">
        <v>1330342</v>
      </c>
      <c r="G2041" s="8">
        <v>35053913</v>
      </c>
    </row>
    <row r="2042" spans="1:7" ht="21">
      <c r="A2042" s="39">
        <v>2202</v>
      </c>
      <c r="B2042" s="1"/>
      <c r="C2042" s="99" t="s">
        <v>2620</v>
      </c>
      <c r="D2042" s="69" t="s">
        <v>2621</v>
      </c>
      <c r="E2042" s="1"/>
      <c r="F2042" s="10">
        <v>11398221</v>
      </c>
      <c r="G2042" s="8">
        <v>1327838</v>
      </c>
    </row>
    <row r="2043" spans="1:7" ht="21">
      <c r="A2043" s="39">
        <v>2203</v>
      </c>
      <c r="B2043" s="1">
        <v>92365087</v>
      </c>
      <c r="C2043" s="99" t="s">
        <v>2622</v>
      </c>
      <c r="D2043" s="69" t="s">
        <v>1376</v>
      </c>
      <c r="E2043" s="1">
        <v>8241384</v>
      </c>
      <c r="F2043" s="10">
        <v>1311999</v>
      </c>
      <c r="G2043" s="8">
        <v>51592739</v>
      </c>
    </row>
    <row r="2044" spans="1:7" ht="21">
      <c r="A2044" s="39">
        <v>2204</v>
      </c>
      <c r="B2044" s="1">
        <v>66607509</v>
      </c>
      <c r="C2044" s="99" t="s">
        <v>2018</v>
      </c>
      <c r="D2044" s="69" t="s">
        <v>1883</v>
      </c>
      <c r="E2044" s="1">
        <v>7110086</v>
      </c>
      <c r="F2044" s="10">
        <v>1115636</v>
      </c>
      <c r="G2044" s="8">
        <v>35610923</v>
      </c>
    </row>
    <row r="2045" spans="1:7" ht="21">
      <c r="A2045" s="39">
        <v>2205</v>
      </c>
      <c r="B2045" s="1">
        <v>105486544</v>
      </c>
      <c r="C2045" s="99" t="s">
        <v>2623</v>
      </c>
      <c r="D2045" s="69" t="s">
        <v>2624</v>
      </c>
      <c r="E2045" s="1">
        <v>11378387</v>
      </c>
      <c r="F2045" s="10">
        <v>2630614</v>
      </c>
      <c r="G2045" s="8">
        <v>53406627</v>
      </c>
    </row>
    <row r="2046" spans="1:7" ht="21">
      <c r="A2046" s="39">
        <v>2206</v>
      </c>
      <c r="B2046" s="1">
        <v>100471996</v>
      </c>
      <c r="C2046" s="99" t="s">
        <v>2625</v>
      </c>
      <c r="D2046" s="69" t="s">
        <v>210</v>
      </c>
      <c r="E2046" s="1">
        <v>10278628</v>
      </c>
      <c r="F2046" s="10">
        <v>1310885</v>
      </c>
      <c r="G2046" s="8">
        <v>52706953</v>
      </c>
    </row>
    <row r="2047" spans="1:7" ht="21">
      <c r="A2047" s="39">
        <v>2207</v>
      </c>
      <c r="B2047" s="1">
        <v>91239035</v>
      </c>
      <c r="C2047" s="99" t="s">
        <v>2620</v>
      </c>
      <c r="D2047" s="69" t="s">
        <v>1048</v>
      </c>
      <c r="E2047" s="1">
        <v>7985814</v>
      </c>
      <c r="F2047" s="10">
        <v>2547751</v>
      </c>
      <c r="G2047" s="8">
        <v>51403125</v>
      </c>
    </row>
    <row r="2048" spans="1:7" ht="21">
      <c r="A2048" s="39">
        <v>2208</v>
      </c>
      <c r="B2048" s="9">
        <v>91971182</v>
      </c>
      <c r="C2048" s="98" t="s">
        <v>2626</v>
      </c>
      <c r="D2048" s="66" t="s">
        <v>1514</v>
      </c>
      <c r="E2048" s="9">
        <v>8661239</v>
      </c>
      <c r="F2048" s="11">
        <v>2201819</v>
      </c>
      <c r="G2048" s="10">
        <v>51524783</v>
      </c>
    </row>
    <row r="2049" spans="1:7" ht="21">
      <c r="A2049" s="39">
        <v>2209</v>
      </c>
      <c r="B2049" s="1">
        <v>70912894</v>
      </c>
      <c r="C2049" s="99" t="s">
        <v>2627</v>
      </c>
      <c r="D2049" s="69" t="s">
        <v>1890</v>
      </c>
      <c r="E2049" s="1">
        <v>7315207</v>
      </c>
      <c r="F2049" s="10">
        <v>1283957</v>
      </c>
      <c r="G2049" s="8">
        <v>50336696</v>
      </c>
    </row>
    <row r="2050" spans="1:7" ht="21">
      <c r="A2050" s="39">
        <v>2210</v>
      </c>
      <c r="B2050" s="1">
        <v>105449751</v>
      </c>
      <c r="C2050" s="99" t="s">
        <v>2628</v>
      </c>
      <c r="D2050" s="69" t="s">
        <v>2629</v>
      </c>
      <c r="E2050" s="1">
        <v>11372333</v>
      </c>
      <c r="F2050" s="10">
        <v>2629501</v>
      </c>
      <c r="G2050" s="8">
        <v>53402451</v>
      </c>
    </row>
    <row r="2051" spans="1:7" ht="21">
      <c r="A2051" s="39">
        <v>2211</v>
      </c>
      <c r="B2051" s="1">
        <v>55432359</v>
      </c>
      <c r="C2051" s="99" t="s">
        <v>2630</v>
      </c>
      <c r="D2051" s="69" t="s">
        <v>209</v>
      </c>
      <c r="E2051" s="1">
        <v>6760987</v>
      </c>
      <c r="F2051" s="10">
        <v>2328853</v>
      </c>
      <c r="G2051" s="8">
        <v>35469488</v>
      </c>
    </row>
    <row r="2052" spans="1:7" ht="21">
      <c r="A2052" s="39">
        <v>2212</v>
      </c>
      <c r="B2052" s="1">
        <v>17971894</v>
      </c>
      <c r="C2052" s="99" t="s">
        <v>2547</v>
      </c>
      <c r="D2052" s="69" t="s">
        <v>2631</v>
      </c>
      <c r="E2052" s="1">
        <v>767999</v>
      </c>
      <c r="F2052" s="10">
        <v>338268</v>
      </c>
      <c r="G2052" s="8">
        <v>6333454</v>
      </c>
    </row>
    <row r="2053" spans="1:7" ht="21">
      <c r="A2053" s="39">
        <v>2213</v>
      </c>
      <c r="B2053" s="1">
        <v>56082491</v>
      </c>
      <c r="C2053" s="99" t="s">
        <v>2632</v>
      </c>
      <c r="D2053" s="69" t="s">
        <v>2633</v>
      </c>
      <c r="E2053" s="1">
        <v>6785525</v>
      </c>
      <c r="F2053" s="10">
        <v>1304599</v>
      </c>
      <c r="G2053" s="8">
        <v>25358983</v>
      </c>
    </row>
    <row r="2054" spans="1:7" ht="21">
      <c r="A2054" s="39">
        <v>2214</v>
      </c>
      <c r="B2054" s="1">
        <v>19443295</v>
      </c>
      <c r="C2054" s="99" t="s">
        <v>2634</v>
      </c>
      <c r="D2054" s="69" t="s">
        <v>1552</v>
      </c>
      <c r="E2054" s="1">
        <v>2239401</v>
      </c>
      <c r="F2054" s="10">
        <v>357639</v>
      </c>
      <c r="G2054" s="8">
        <v>5644455</v>
      </c>
    </row>
    <row r="2055" spans="1:7" ht="21">
      <c r="A2055" s="39">
        <v>2216</v>
      </c>
      <c r="B2055" s="1">
        <v>89805259</v>
      </c>
      <c r="C2055" s="99" t="s">
        <v>2635</v>
      </c>
      <c r="D2055" s="69" t="s">
        <v>2636</v>
      </c>
      <c r="E2055" s="1">
        <v>7724221</v>
      </c>
      <c r="F2055" s="10">
        <v>2310089</v>
      </c>
      <c r="G2055" s="8">
        <v>51155744</v>
      </c>
    </row>
    <row r="2056" spans="1:7" ht="21">
      <c r="A2056" s="39">
        <v>2217</v>
      </c>
      <c r="B2056" s="1">
        <v>19097695</v>
      </c>
      <c r="C2056" s="99" t="s">
        <v>2637</v>
      </c>
      <c r="D2056" s="69" t="s">
        <v>491</v>
      </c>
      <c r="E2056" s="1">
        <v>1893801</v>
      </c>
      <c r="F2056" s="10">
        <v>2304834</v>
      </c>
      <c r="G2056" s="8">
        <v>3490711</v>
      </c>
    </row>
    <row r="2057" spans="1:7" ht="21">
      <c r="A2057" s="39">
        <v>2218</v>
      </c>
      <c r="B2057" s="1">
        <v>70784786</v>
      </c>
      <c r="C2057" s="99" t="s">
        <v>2638</v>
      </c>
      <c r="D2057" s="69" t="s">
        <v>2639</v>
      </c>
      <c r="E2057" s="1">
        <v>7311383</v>
      </c>
      <c r="F2057" s="10">
        <v>1316498</v>
      </c>
      <c r="G2057" s="8">
        <v>50328180</v>
      </c>
    </row>
    <row r="2058" spans="1:7" ht="21">
      <c r="A2058" s="39">
        <v>2219</v>
      </c>
      <c r="B2058" s="9">
        <v>33312335</v>
      </c>
      <c r="C2058" s="99" t="s">
        <v>2640</v>
      </c>
      <c r="D2058" s="69" t="s">
        <v>2641</v>
      </c>
      <c r="E2058" s="9">
        <v>6028486</v>
      </c>
      <c r="F2058" s="10">
        <v>1289494</v>
      </c>
      <c r="G2058" s="8">
        <v>25146263</v>
      </c>
    </row>
    <row r="2059" spans="1:7" ht="21">
      <c r="A2059" s="39">
        <v>2221</v>
      </c>
      <c r="B2059" s="1">
        <v>18087462</v>
      </c>
      <c r="C2059" s="99" t="s">
        <v>2642</v>
      </c>
      <c r="D2059" s="69" t="s">
        <v>2643</v>
      </c>
      <c r="E2059" s="1">
        <v>883569</v>
      </c>
      <c r="F2059" s="10">
        <v>1302296</v>
      </c>
      <c r="G2059" s="8">
        <v>16666190</v>
      </c>
    </row>
    <row r="2060" spans="1:7" ht="21">
      <c r="A2060" s="39">
        <v>2222</v>
      </c>
      <c r="B2060" s="1">
        <v>102979016</v>
      </c>
      <c r="C2060" s="99" t="s">
        <v>2644</v>
      </c>
      <c r="D2060" s="69" t="s">
        <v>2645</v>
      </c>
      <c r="E2060" s="1">
        <v>10959205</v>
      </c>
      <c r="F2060" s="10">
        <v>1299191</v>
      </c>
      <c r="G2060" s="8">
        <v>53103416</v>
      </c>
    </row>
    <row r="2061" spans="1:7" ht="21">
      <c r="A2061" s="39">
        <v>2224</v>
      </c>
      <c r="B2061" s="1">
        <v>95571128</v>
      </c>
      <c r="C2061" s="99" t="s">
        <v>2646</v>
      </c>
      <c r="D2061" s="69" t="s">
        <v>2647</v>
      </c>
      <c r="E2061" s="1">
        <v>9123060</v>
      </c>
      <c r="F2061" s="10">
        <v>1344074</v>
      </c>
      <c r="G2061" s="8">
        <v>52116961</v>
      </c>
    </row>
    <row r="2062" spans="1:7" ht="21">
      <c r="A2062" s="39">
        <v>2225</v>
      </c>
      <c r="B2062" s="1">
        <v>104521709</v>
      </c>
      <c r="C2062" s="99" t="s">
        <v>2648</v>
      </c>
      <c r="D2062" s="69" t="s">
        <v>2649</v>
      </c>
      <c r="E2062" s="1">
        <v>11216830</v>
      </c>
      <c r="F2062" s="10"/>
      <c r="G2062" s="8">
        <v>53304315</v>
      </c>
    </row>
    <row r="2063" spans="1:7" ht="21">
      <c r="A2063" s="39">
        <v>2226</v>
      </c>
      <c r="B2063" s="117">
        <v>97853293</v>
      </c>
      <c r="C2063" s="120" t="s">
        <v>2650</v>
      </c>
      <c r="D2063" s="122" t="s">
        <v>2651</v>
      </c>
      <c r="E2063" s="117">
        <v>9674080</v>
      </c>
      <c r="F2063" s="12">
        <v>1239427</v>
      </c>
      <c r="G2063" s="16">
        <v>52398329</v>
      </c>
    </row>
    <row r="2064" spans="1:7" ht="21">
      <c r="A2064" s="39">
        <v>2227</v>
      </c>
      <c r="B2064" s="1">
        <v>105035225</v>
      </c>
      <c r="C2064" s="99" t="s">
        <v>2652</v>
      </c>
      <c r="D2064" s="69" t="s">
        <v>117</v>
      </c>
      <c r="E2064" s="1">
        <v>11303918</v>
      </c>
      <c r="F2064" s="10">
        <v>2618811</v>
      </c>
      <c r="G2064" s="8">
        <v>53356373</v>
      </c>
    </row>
    <row r="2065" spans="1:7" ht="21">
      <c r="A2065" s="39">
        <v>2228</v>
      </c>
      <c r="B2065" s="1"/>
      <c r="C2065" s="99" t="s">
        <v>2653</v>
      </c>
      <c r="D2065" s="69" t="s">
        <v>2654</v>
      </c>
      <c r="E2065" s="1"/>
      <c r="F2065" s="10">
        <v>6382446</v>
      </c>
      <c r="G2065" s="8">
        <v>1351905</v>
      </c>
    </row>
    <row r="2066" spans="1:7" ht="21">
      <c r="A2066" s="39">
        <v>2229</v>
      </c>
      <c r="B2066" s="1">
        <v>17378604</v>
      </c>
      <c r="C2066" s="99" t="s">
        <v>2655</v>
      </c>
      <c r="D2066" s="78" t="s">
        <v>766</v>
      </c>
      <c r="E2066" s="1">
        <v>174709</v>
      </c>
      <c r="F2066" s="10">
        <v>2130013</v>
      </c>
      <c r="G2066" s="8">
        <v>90912288</v>
      </c>
    </row>
    <row r="2067" spans="1:7" ht="21">
      <c r="A2067" s="39">
        <v>2230</v>
      </c>
      <c r="B2067" s="27">
        <v>98322349</v>
      </c>
      <c r="C2067" s="96" t="s">
        <v>2656</v>
      </c>
      <c r="D2067" s="80" t="s">
        <v>2657</v>
      </c>
      <c r="E2067" s="27">
        <v>9784960</v>
      </c>
      <c r="F2067" s="10">
        <v>1245186</v>
      </c>
      <c r="G2067" s="8">
        <v>52455648</v>
      </c>
    </row>
    <row r="2068" spans="1:7" ht="21">
      <c r="A2068" s="39">
        <v>2231</v>
      </c>
      <c r="B2068" s="27">
        <v>103622373</v>
      </c>
      <c r="C2068" s="96" t="s">
        <v>2345</v>
      </c>
      <c r="D2068" s="80" t="s">
        <v>2658</v>
      </c>
      <c r="E2068" s="27">
        <v>11058442</v>
      </c>
      <c r="F2068" s="10">
        <v>2550956</v>
      </c>
      <c r="G2068" s="8">
        <v>53177547</v>
      </c>
    </row>
    <row r="2069" spans="1:7" ht="21">
      <c r="A2069" s="39">
        <v>2232</v>
      </c>
      <c r="B2069" s="27">
        <v>106691103</v>
      </c>
      <c r="C2069" s="96" t="s">
        <v>2659</v>
      </c>
      <c r="D2069" s="80" t="s">
        <v>2660</v>
      </c>
      <c r="E2069" s="27">
        <v>11590364</v>
      </c>
      <c r="F2069" s="10">
        <v>1342683</v>
      </c>
      <c r="G2069" s="8">
        <v>53555718</v>
      </c>
    </row>
    <row r="2070" spans="1:7" ht="21">
      <c r="A2070" s="39">
        <v>2233</v>
      </c>
      <c r="B2070" s="27">
        <v>103529849</v>
      </c>
      <c r="C2070" s="96"/>
      <c r="D2070" s="80" t="s">
        <v>2661</v>
      </c>
      <c r="E2070" s="27">
        <v>11042489</v>
      </c>
      <c r="F2070" s="10">
        <v>2543107</v>
      </c>
      <c r="G2070" s="8">
        <v>53164970</v>
      </c>
    </row>
    <row r="2071" spans="1:7" ht="21">
      <c r="A2071" s="39">
        <v>2234</v>
      </c>
      <c r="B2071" s="27">
        <v>101232828</v>
      </c>
      <c r="C2071" s="96" t="s">
        <v>2547</v>
      </c>
      <c r="D2071" s="80" t="s">
        <v>2662</v>
      </c>
      <c r="E2071" s="27">
        <v>10459465</v>
      </c>
      <c r="F2071" s="10">
        <v>1303856</v>
      </c>
      <c r="G2071" s="8">
        <v>52800635</v>
      </c>
    </row>
    <row r="2072" spans="1:7" ht="21">
      <c r="A2072" s="39">
        <v>2235</v>
      </c>
      <c r="B2072" s="27">
        <v>65486133</v>
      </c>
      <c r="C2072" s="96" t="s">
        <v>2663</v>
      </c>
      <c r="D2072" s="80" t="s">
        <v>2664</v>
      </c>
      <c r="E2072" s="27">
        <v>7079813</v>
      </c>
      <c r="F2072" s="10">
        <v>1115345</v>
      </c>
      <c r="G2072" s="8">
        <v>25425376</v>
      </c>
    </row>
    <row r="2073" spans="1:7" ht="21">
      <c r="A2073" s="39">
        <v>2236</v>
      </c>
      <c r="B2073" s="27">
        <v>97975746</v>
      </c>
      <c r="C2073" s="96" t="s">
        <v>2665</v>
      </c>
      <c r="D2073" s="80" t="s">
        <v>837</v>
      </c>
      <c r="E2073" s="27">
        <v>9704142</v>
      </c>
      <c r="F2073" s="10">
        <v>2578552</v>
      </c>
      <c r="G2073" s="8">
        <v>52415016</v>
      </c>
    </row>
    <row r="2074" spans="1:7" ht="21">
      <c r="A2074" s="39">
        <v>2237</v>
      </c>
      <c r="B2074" s="27">
        <v>17368957</v>
      </c>
      <c r="C2074" s="96" t="s">
        <v>2666</v>
      </c>
      <c r="D2074" s="80" t="s">
        <v>209</v>
      </c>
      <c r="E2074" s="27">
        <v>165063</v>
      </c>
      <c r="F2074" s="10">
        <v>2117513</v>
      </c>
      <c r="G2074" s="8">
        <v>15783988</v>
      </c>
    </row>
    <row r="2075" spans="1:7" ht="21">
      <c r="A2075" s="39">
        <v>2238</v>
      </c>
      <c r="B2075" s="27">
        <v>55193656</v>
      </c>
      <c r="C2075" s="96" t="s">
        <v>2667</v>
      </c>
      <c r="D2075" s="80" t="s">
        <v>2668</v>
      </c>
      <c r="E2075" s="27">
        <v>6751875</v>
      </c>
      <c r="F2075" s="10">
        <v>1058353</v>
      </c>
      <c r="G2075" s="8">
        <v>35466321</v>
      </c>
    </row>
    <row r="2076" spans="1:7" ht="21">
      <c r="A2076" s="39">
        <v>2239</v>
      </c>
      <c r="B2076" s="27">
        <v>105128959</v>
      </c>
      <c r="C2076" s="96" t="s">
        <v>2541</v>
      </c>
      <c r="D2076" s="80" t="s">
        <v>2669</v>
      </c>
      <c r="E2076" s="27">
        <v>11320033</v>
      </c>
      <c r="F2076" s="10">
        <v>1320568</v>
      </c>
      <c r="G2076" s="8">
        <v>53366924</v>
      </c>
    </row>
    <row r="2077" spans="1:7" ht="21">
      <c r="A2077" s="39">
        <v>2240</v>
      </c>
      <c r="B2077" s="27">
        <v>101847457</v>
      </c>
      <c r="C2077" s="96" t="s">
        <v>2670</v>
      </c>
      <c r="D2077" s="80" t="s">
        <v>2254</v>
      </c>
      <c r="E2077" s="27">
        <v>10614856</v>
      </c>
      <c r="F2077" s="10">
        <v>2489246</v>
      </c>
      <c r="G2077" s="8">
        <v>52884704</v>
      </c>
    </row>
    <row r="2078" spans="1:7" ht="21">
      <c r="A2078" s="39">
        <v>2241</v>
      </c>
      <c r="B2078" s="27">
        <v>92566233</v>
      </c>
      <c r="C2078" s="96" t="s">
        <v>2671</v>
      </c>
      <c r="D2078" s="80" t="s">
        <v>70</v>
      </c>
      <c r="E2078" s="27">
        <v>8298011</v>
      </c>
      <c r="F2078" s="10">
        <v>1184489</v>
      </c>
      <c r="G2078" s="8">
        <v>51634823</v>
      </c>
    </row>
    <row r="2079" spans="1:7" ht="21">
      <c r="A2079" s="39">
        <v>2242</v>
      </c>
      <c r="B2079" s="27">
        <v>91069443</v>
      </c>
      <c r="C2079" s="96" t="s">
        <v>2672</v>
      </c>
      <c r="D2079" s="80" t="s">
        <v>2673</v>
      </c>
      <c r="E2079" s="27">
        <v>7948373</v>
      </c>
      <c r="F2079" s="10">
        <v>2162703</v>
      </c>
      <c r="G2079" s="8">
        <v>51372714</v>
      </c>
    </row>
    <row r="2080" spans="1:7" ht="21">
      <c r="A2080" s="39">
        <v>2243</v>
      </c>
      <c r="B2080" s="27">
        <v>108015683</v>
      </c>
      <c r="C2080" s="96" t="s">
        <v>2674</v>
      </c>
      <c r="D2080" s="80" t="s">
        <v>203</v>
      </c>
      <c r="E2080" s="27">
        <v>11836095</v>
      </c>
      <c r="F2080" s="10">
        <v>2742087</v>
      </c>
      <c r="G2080" s="8">
        <v>53731640</v>
      </c>
    </row>
    <row r="2081" spans="1:7" ht="21">
      <c r="A2081" s="39">
        <v>2245</v>
      </c>
      <c r="B2081" s="27">
        <v>108116096</v>
      </c>
      <c r="C2081" s="96" t="s">
        <v>2675</v>
      </c>
      <c r="D2081" s="80" t="s">
        <v>70</v>
      </c>
      <c r="E2081" s="27">
        <v>11855512</v>
      </c>
      <c r="F2081" s="10">
        <v>1362691</v>
      </c>
      <c r="G2081" s="8">
        <v>53745518</v>
      </c>
    </row>
    <row r="2082" spans="1:7" ht="21">
      <c r="A2082" s="39">
        <v>2246</v>
      </c>
      <c r="B2082" s="27">
        <v>90462328</v>
      </c>
      <c r="C2082" s="96" t="s">
        <v>2676</v>
      </c>
      <c r="D2082" s="80" t="s">
        <v>23</v>
      </c>
      <c r="E2082" s="27">
        <v>7821861</v>
      </c>
      <c r="F2082" s="10">
        <v>1364222</v>
      </c>
      <c r="G2082" s="8">
        <v>51265252</v>
      </c>
    </row>
    <row r="2083" spans="1:7" ht="21">
      <c r="A2083" s="39">
        <v>2247</v>
      </c>
      <c r="B2083" s="27">
        <v>98581450</v>
      </c>
      <c r="C2083" s="96" t="s">
        <v>2677</v>
      </c>
      <c r="D2083" s="80" t="s">
        <v>2678</v>
      </c>
      <c r="E2083" s="27">
        <v>9844672</v>
      </c>
      <c r="F2083" s="10">
        <v>1246839</v>
      </c>
      <c r="G2083" s="8">
        <v>52485411</v>
      </c>
    </row>
    <row r="2084" spans="1:7" ht="21">
      <c r="A2084" s="39">
        <v>2248</v>
      </c>
      <c r="B2084" s="27">
        <v>48267697</v>
      </c>
      <c r="C2084" s="96" t="s">
        <v>2679</v>
      </c>
      <c r="D2084" s="80" t="s">
        <v>2680</v>
      </c>
      <c r="E2084" s="27">
        <v>6471379</v>
      </c>
      <c r="F2084" s="10">
        <v>1232635</v>
      </c>
      <c r="G2084" s="8">
        <v>25298277</v>
      </c>
    </row>
    <row r="2085" spans="1:7" ht="21">
      <c r="A2085" s="39">
        <v>2249</v>
      </c>
      <c r="B2085" s="27">
        <v>108488725</v>
      </c>
      <c r="C2085" s="96" t="s">
        <v>2681</v>
      </c>
      <c r="D2085" s="80" t="s">
        <v>2682</v>
      </c>
      <c r="E2085" s="27">
        <v>11918946</v>
      </c>
      <c r="F2085" s="10">
        <v>2752860</v>
      </c>
      <c r="G2085" s="8">
        <v>53790795</v>
      </c>
    </row>
    <row r="2086" spans="1:7" ht="21">
      <c r="A2086" s="39">
        <v>2250</v>
      </c>
      <c r="B2086" s="27">
        <v>90037723</v>
      </c>
      <c r="C2086" s="96" t="s">
        <v>2683</v>
      </c>
      <c r="D2086" s="80" t="s">
        <v>2099</v>
      </c>
      <c r="E2086" s="27">
        <v>7759038</v>
      </c>
      <c r="F2086" s="10">
        <v>1299214</v>
      </c>
      <c r="G2086" s="8">
        <v>51197376</v>
      </c>
    </row>
    <row r="2087" spans="1:7" ht="21">
      <c r="A2087" s="39">
        <v>2251</v>
      </c>
      <c r="B2087" s="27">
        <v>103233711</v>
      </c>
      <c r="C2087" s="96" t="s">
        <v>2684</v>
      </c>
      <c r="D2087" s="80" t="s">
        <v>2685</v>
      </c>
      <c r="E2087" s="27">
        <v>11000806</v>
      </c>
      <c r="F2087" s="10">
        <v>1300822</v>
      </c>
      <c r="G2087" s="8">
        <v>53133044</v>
      </c>
    </row>
    <row r="2088" spans="1:7" ht="21">
      <c r="A2088" s="39">
        <v>2257</v>
      </c>
      <c r="B2088" s="44" t="s">
        <v>2686</v>
      </c>
      <c r="C2088" s="97" t="s">
        <v>1524</v>
      </c>
      <c r="D2088" s="65" t="s">
        <v>2687</v>
      </c>
      <c r="E2088" s="44" t="s">
        <v>2688</v>
      </c>
      <c r="F2088" s="7" t="s">
        <v>2689</v>
      </c>
      <c r="G2088" s="7" t="s">
        <v>2690</v>
      </c>
    </row>
    <row r="2089" spans="1:7" ht="21">
      <c r="A2089" s="39">
        <v>2258</v>
      </c>
      <c r="B2089" s="44" t="s">
        <v>2691</v>
      </c>
      <c r="C2089" s="97" t="s">
        <v>2414</v>
      </c>
      <c r="D2089" s="65" t="s">
        <v>2692</v>
      </c>
      <c r="E2089" s="44" t="s">
        <v>2693</v>
      </c>
      <c r="F2089" s="7" t="s">
        <v>2694</v>
      </c>
      <c r="G2089" s="7" t="s">
        <v>2695</v>
      </c>
    </row>
    <row r="2090" spans="1:7" ht="21">
      <c r="A2090" s="39">
        <v>2259</v>
      </c>
      <c r="B2090" s="44" t="s">
        <v>2696</v>
      </c>
      <c r="C2090" s="97" t="s">
        <v>2697</v>
      </c>
      <c r="D2090" s="65" t="s">
        <v>102</v>
      </c>
      <c r="E2090" s="44" t="s">
        <v>2698</v>
      </c>
      <c r="F2090" s="7" t="s">
        <v>2699</v>
      </c>
      <c r="G2090" s="7" t="s">
        <v>2700</v>
      </c>
    </row>
    <row r="2091" spans="1:7" ht="21">
      <c r="A2091" s="39">
        <v>2260</v>
      </c>
      <c r="B2091" s="44" t="s">
        <v>2701</v>
      </c>
      <c r="C2091" s="97" t="s">
        <v>46</v>
      </c>
      <c r="D2091" s="65" t="s">
        <v>2702</v>
      </c>
      <c r="E2091" s="44" t="s">
        <v>2703</v>
      </c>
      <c r="F2091" s="7" t="s">
        <v>2704</v>
      </c>
      <c r="G2091" s="7" t="s">
        <v>2705</v>
      </c>
    </row>
    <row r="2092" spans="1:7" ht="21">
      <c r="A2092" s="39">
        <v>2261</v>
      </c>
      <c r="B2092" s="44" t="s">
        <v>2706</v>
      </c>
      <c r="C2092" s="97" t="s">
        <v>456</v>
      </c>
      <c r="D2092" s="65" t="s">
        <v>2707</v>
      </c>
      <c r="E2092" s="44" t="s">
        <v>2708</v>
      </c>
      <c r="F2092" s="7" t="s">
        <v>2709</v>
      </c>
      <c r="G2092" s="7" t="s">
        <v>2710</v>
      </c>
    </row>
    <row r="2093" spans="1:7" ht="21">
      <c r="A2093" s="39">
        <v>2263</v>
      </c>
      <c r="B2093" s="44" t="s">
        <v>2711</v>
      </c>
      <c r="C2093" s="97" t="s">
        <v>965</v>
      </c>
      <c r="D2093" s="65" t="s">
        <v>117</v>
      </c>
      <c r="E2093" s="44" t="s">
        <v>2712</v>
      </c>
      <c r="F2093" s="7" t="s">
        <v>2694</v>
      </c>
      <c r="G2093" s="7">
        <v>98378664</v>
      </c>
    </row>
    <row r="2094" spans="1:7" ht="21">
      <c r="A2094" s="39">
        <v>2264</v>
      </c>
      <c r="B2094" s="44"/>
      <c r="C2094" s="97" t="s">
        <v>965</v>
      </c>
      <c r="D2094" s="65" t="s">
        <v>117</v>
      </c>
      <c r="E2094" s="44"/>
      <c r="F2094" s="7" t="s">
        <v>2694</v>
      </c>
      <c r="G2094" s="7">
        <v>98378664</v>
      </c>
    </row>
    <row r="2095" spans="1:7" ht="21">
      <c r="A2095" s="39">
        <v>2265</v>
      </c>
      <c r="B2095" s="44" t="s">
        <v>2713</v>
      </c>
      <c r="C2095" s="97" t="s">
        <v>2714</v>
      </c>
      <c r="D2095" s="65" t="s">
        <v>447</v>
      </c>
      <c r="E2095" s="44" t="s">
        <v>2715</v>
      </c>
      <c r="F2095" s="7" t="s">
        <v>2716</v>
      </c>
      <c r="G2095" s="7" t="s">
        <v>2717</v>
      </c>
    </row>
    <row r="2096" spans="1:7" ht="21">
      <c r="A2096" s="39">
        <v>2266</v>
      </c>
      <c r="B2096" s="44" t="s">
        <v>2718</v>
      </c>
      <c r="C2096" s="97" t="s">
        <v>213</v>
      </c>
      <c r="D2096" s="65" t="s">
        <v>322</v>
      </c>
      <c r="E2096" s="44" t="s">
        <v>2719</v>
      </c>
      <c r="F2096" s="7" t="s">
        <v>2720</v>
      </c>
      <c r="G2096" s="7" t="s">
        <v>2721</v>
      </c>
    </row>
    <row r="2097" spans="1:7" ht="21">
      <c r="A2097" s="39">
        <v>2267</v>
      </c>
      <c r="B2097" s="44" t="s">
        <v>2722</v>
      </c>
      <c r="C2097" s="97" t="s">
        <v>146</v>
      </c>
      <c r="D2097" s="65" t="s">
        <v>2723</v>
      </c>
      <c r="E2097" s="44" t="s">
        <v>2724</v>
      </c>
      <c r="F2097" s="7" t="s">
        <v>2725</v>
      </c>
      <c r="G2097" s="7" t="s">
        <v>2726</v>
      </c>
    </row>
    <row r="2098" spans="1:7" ht="21">
      <c r="A2098" s="39">
        <v>2268</v>
      </c>
      <c r="B2098" s="44" t="s">
        <v>2727</v>
      </c>
      <c r="C2098" s="97" t="s">
        <v>2728</v>
      </c>
      <c r="D2098" s="65" t="s">
        <v>2729</v>
      </c>
      <c r="E2098" s="44" t="s">
        <v>2730</v>
      </c>
      <c r="F2098" s="7" t="s">
        <v>2731</v>
      </c>
      <c r="G2098" s="7" t="s">
        <v>2732</v>
      </c>
    </row>
    <row r="2099" spans="1:7" ht="21">
      <c r="A2099" s="39">
        <v>2269</v>
      </c>
      <c r="B2099" s="44" t="s">
        <v>2733</v>
      </c>
      <c r="C2099" s="97" t="s">
        <v>109</v>
      </c>
      <c r="D2099" s="65" t="s">
        <v>1750</v>
      </c>
      <c r="E2099" s="44" t="s">
        <v>2734</v>
      </c>
      <c r="F2099" s="7" t="s">
        <v>2735</v>
      </c>
      <c r="G2099" s="7" t="s">
        <v>2736</v>
      </c>
    </row>
    <row r="2100" spans="1:7" ht="21">
      <c r="A2100" s="39">
        <v>2270</v>
      </c>
      <c r="B2100" s="6" t="s">
        <v>2737</v>
      </c>
      <c r="C2100" s="100" t="s">
        <v>2738</v>
      </c>
      <c r="D2100" s="68" t="s">
        <v>2739</v>
      </c>
      <c r="E2100" s="6" t="s">
        <v>2740</v>
      </c>
      <c r="F2100" s="7" t="s">
        <v>2741</v>
      </c>
      <c r="G2100" s="7" t="s">
        <v>2742</v>
      </c>
    </row>
    <row r="2101" spans="1:7" ht="21">
      <c r="A2101" s="39">
        <v>2271</v>
      </c>
      <c r="B2101" s="6" t="s">
        <v>2743</v>
      </c>
      <c r="C2101" s="100" t="s">
        <v>2744</v>
      </c>
      <c r="D2101" s="68" t="s">
        <v>277</v>
      </c>
      <c r="E2101" s="6" t="s">
        <v>2745</v>
      </c>
      <c r="F2101" s="7" t="s">
        <v>2746</v>
      </c>
      <c r="G2101" s="7" t="s">
        <v>2747</v>
      </c>
    </row>
    <row r="2102" spans="1:7" ht="21">
      <c r="A2102" s="39">
        <v>2272</v>
      </c>
      <c r="B2102" s="6" t="s">
        <v>2748</v>
      </c>
      <c r="C2102" s="100" t="s">
        <v>1922</v>
      </c>
      <c r="D2102" s="68" t="s">
        <v>343</v>
      </c>
      <c r="E2102" s="6" t="s">
        <v>2749</v>
      </c>
      <c r="F2102" s="7" t="s">
        <v>2750</v>
      </c>
      <c r="G2102" s="7" t="s">
        <v>2751</v>
      </c>
    </row>
    <row r="2103" spans="1:7" ht="21">
      <c r="A2103" s="39">
        <v>2273</v>
      </c>
      <c r="B2103" s="6" t="s">
        <v>2752</v>
      </c>
      <c r="C2103" s="100" t="s">
        <v>2753</v>
      </c>
      <c r="D2103" s="68" t="s">
        <v>2754</v>
      </c>
      <c r="E2103" s="6" t="s">
        <v>2755</v>
      </c>
      <c r="F2103" s="7" t="s">
        <v>2756</v>
      </c>
      <c r="G2103" s="7" t="s">
        <v>2757</v>
      </c>
    </row>
    <row r="2104" spans="1:7" ht="21">
      <c r="A2104" s="39">
        <v>2274</v>
      </c>
      <c r="B2104" s="6" t="s">
        <v>2758</v>
      </c>
      <c r="C2104" s="100" t="s">
        <v>299</v>
      </c>
      <c r="D2104" s="68" t="s">
        <v>2107</v>
      </c>
      <c r="E2104" s="6" t="s">
        <v>2759</v>
      </c>
      <c r="F2104" s="7" t="s">
        <v>2760</v>
      </c>
      <c r="G2104" s="7" t="s">
        <v>2761</v>
      </c>
    </row>
    <row r="2105" spans="1:7" ht="21">
      <c r="A2105" s="39">
        <v>2275</v>
      </c>
      <c r="B2105" s="44" t="s">
        <v>2762</v>
      </c>
      <c r="C2105" s="97" t="s">
        <v>2763</v>
      </c>
      <c r="D2105" s="65" t="s">
        <v>418</v>
      </c>
      <c r="E2105" s="44" t="s">
        <v>2764</v>
      </c>
      <c r="F2105" s="7" t="s">
        <v>2765</v>
      </c>
      <c r="G2105" s="7" t="s">
        <v>2766</v>
      </c>
    </row>
    <row r="2106" spans="1:7" ht="21">
      <c r="A2106" s="39">
        <v>2276</v>
      </c>
      <c r="B2106" s="44" t="s">
        <v>2767</v>
      </c>
      <c r="C2106" s="97" t="s">
        <v>1449</v>
      </c>
      <c r="D2106" s="65" t="s">
        <v>2768</v>
      </c>
      <c r="E2106" s="44" t="s">
        <v>2769</v>
      </c>
      <c r="F2106" s="7" t="s">
        <v>2770</v>
      </c>
      <c r="G2106" s="7" t="s">
        <v>2771</v>
      </c>
    </row>
    <row r="2107" spans="1:7" ht="21">
      <c r="A2107" s="39">
        <v>2277</v>
      </c>
      <c r="B2107" s="44" t="s">
        <v>2772</v>
      </c>
      <c r="C2107" s="97" t="s">
        <v>2773</v>
      </c>
      <c r="D2107" s="65" t="s">
        <v>2774</v>
      </c>
      <c r="E2107" s="44" t="s">
        <v>2775</v>
      </c>
      <c r="F2107" s="7" t="s">
        <v>2776</v>
      </c>
      <c r="G2107" s="7" t="s">
        <v>2777</v>
      </c>
    </row>
    <row r="2108" spans="1:7" ht="21">
      <c r="A2108" s="39">
        <v>2278</v>
      </c>
      <c r="B2108" s="44" t="s">
        <v>2778</v>
      </c>
      <c r="C2108" s="97" t="s">
        <v>2196</v>
      </c>
      <c r="D2108" s="65" t="s">
        <v>2779</v>
      </c>
      <c r="E2108" s="44" t="s">
        <v>2780</v>
      </c>
      <c r="F2108" s="7" t="s">
        <v>2781</v>
      </c>
      <c r="G2108" s="7" t="s">
        <v>2782</v>
      </c>
    </row>
    <row r="2109" spans="1:7" ht="21">
      <c r="A2109" s="39">
        <v>2279</v>
      </c>
      <c r="B2109" s="44" t="s">
        <v>2783</v>
      </c>
      <c r="C2109" s="97" t="s">
        <v>752</v>
      </c>
      <c r="D2109" s="65" t="s">
        <v>2784</v>
      </c>
      <c r="E2109" s="44" t="s">
        <v>2785</v>
      </c>
      <c r="F2109" s="7" t="s">
        <v>2786</v>
      </c>
      <c r="G2109" s="7" t="s">
        <v>2787</v>
      </c>
    </row>
    <row r="2110" spans="1:7" ht="21">
      <c r="A2110" s="39">
        <v>2280</v>
      </c>
      <c r="B2110" s="44" t="s">
        <v>2788</v>
      </c>
      <c r="C2110" s="97" t="s">
        <v>2789</v>
      </c>
      <c r="D2110" s="65" t="s">
        <v>2790</v>
      </c>
      <c r="E2110" s="44" t="s">
        <v>2791</v>
      </c>
      <c r="F2110" s="7" t="s">
        <v>2792</v>
      </c>
      <c r="G2110" s="7" t="s">
        <v>2793</v>
      </c>
    </row>
    <row r="2111" spans="1:7" ht="21">
      <c r="A2111" s="39">
        <v>2281</v>
      </c>
      <c r="B2111" s="44" t="s">
        <v>2794</v>
      </c>
      <c r="C2111" s="97" t="s">
        <v>2795</v>
      </c>
      <c r="D2111" s="65" t="s">
        <v>2796</v>
      </c>
      <c r="E2111" s="44" t="s">
        <v>2797</v>
      </c>
      <c r="F2111" s="7" t="s">
        <v>2798</v>
      </c>
      <c r="G2111" s="7" t="s">
        <v>2799</v>
      </c>
    </row>
    <row r="2112" spans="1:7" ht="21">
      <c r="A2112" s="39">
        <v>2282</v>
      </c>
      <c r="B2112" s="44" t="s">
        <v>2800</v>
      </c>
      <c r="C2112" s="97" t="s">
        <v>2801</v>
      </c>
      <c r="D2112" s="65" t="s">
        <v>2802</v>
      </c>
      <c r="E2112" s="44" t="s">
        <v>2803</v>
      </c>
      <c r="F2112" s="7" t="s">
        <v>2804</v>
      </c>
      <c r="G2112" s="7" t="s">
        <v>2805</v>
      </c>
    </row>
    <row r="2113" spans="1:7" ht="21">
      <c r="A2113" s="39">
        <v>2283</v>
      </c>
      <c r="B2113" s="44" t="s">
        <v>2806</v>
      </c>
      <c r="C2113" s="97" t="s">
        <v>2807</v>
      </c>
      <c r="D2113" s="65" t="s">
        <v>2808</v>
      </c>
      <c r="E2113" s="44" t="s">
        <v>2809</v>
      </c>
      <c r="F2113" s="7" t="s">
        <v>2810</v>
      </c>
      <c r="G2113" s="7" t="s">
        <v>2811</v>
      </c>
    </row>
    <row r="2114" spans="1:7" ht="21">
      <c r="A2114" s="39">
        <v>2284</v>
      </c>
      <c r="B2114" s="44" t="s">
        <v>2812</v>
      </c>
      <c r="C2114" s="97" t="s">
        <v>367</v>
      </c>
      <c r="D2114" s="65" t="s">
        <v>2813</v>
      </c>
      <c r="E2114" s="44" t="s">
        <v>2814</v>
      </c>
      <c r="F2114" s="7" t="s">
        <v>2815</v>
      </c>
      <c r="G2114" s="7" t="s">
        <v>2816</v>
      </c>
    </row>
    <row r="2115" spans="1:7" ht="21">
      <c r="A2115" s="39">
        <v>2286</v>
      </c>
      <c r="B2115" s="44" t="s">
        <v>2817</v>
      </c>
      <c r="C2115" s="97" t="s">
        <v>206</v>
      </c>
      <c r="D2115" s="65" t="s">
        <v>2818</v>
      </c>
      <c r="E2115" s="44" t="s">
        <v>2819</v>
      </c>
      <c r="F2115" s="7" t="s">
        <v>2820</v>
      </c>
      <c r="G2115" s="7" t="s">
        <v>2821</v>
      </c>
    </row>
    <row r="2116" spans="1:7" ht="21">
      <c r="A2116" s="39">
        <v>2287</v>
      </c>
      <c r="B2116" s="44" t="s">
        <v>2822</v>
      </c>
      <c r="C2116" s="97" t="s">
        <v>160</v>
      </c>
      <c r="D2116" s="65" t="s">
        <v>74</v>
      </c>
      <c r="E2116" s="44" t="s">
        <v>2823</v>
      </c>
      <c r="F2116" s="7" t="s">
        <v>2824</v>
      </c>
      <c r="G2116" s="7" t="s">
        <v>2825</v>
      </c>
    </row>
    <row r="2117" spans="1:7" ht="21">
      <c r="A2117" s="39">
        <v>2289</v>
      </c>
      <c r="B2117" s="44" t="s">
        <v>2826</v>
      </c>
      <c r="C2117" s="97" t="s">
        <v>2827</v>
      </c>
      <c r="D2117" s="65" t="s">
        <v>1717</v>
      </c>
      <c r="E2117" s="44" t="s">
        <v>2828</v>
      </c>
      <c r="F2117" s="7" t="s">
        <v>2829</v>
      </c>
      <c r="G2117" s="7" t="s">
        <v>2830</v>
      </c>
    </row>
    <row r="2118" spans="1:7" ht="21">
      <c r="A2118" s="39">
        <v>2290</v>
      </c>
      <c r="B2118" s="6" t="s">
        <v>2831</v>
      </c>
      <c r="C2118" s="100" t="s">
        <v>1388</v>
      </c>
      <c r="D2118" s="68" t="s">
        <v>2832</v>
      </c>
      <c r="E2118" s="6" t="s">
        <v>2833</v>
      </c>
      <c r="F2118" s="7" t="s">
        <v>2834</v>
      </c>
      <c r="G2118" s="7" t="s">
        <v>2835</v>
      </c>
    </row>
    <row r="2119" spans="1:7" ht="21">
      <c r="A2119" s="39">
        <v>2293</v>
      </c>
      <c r="B2119" s="44" t="s">
        <v>2836</v>
      </c>
      <c r="C2119" s="97" t="s">
        <v>1000</v>
      </c>
      <c r="D2119" s="65" t="s">
        <v>117</v>
      </c>
      <c r="E2119" s="44" t="s">
        <v>2837</v>
      </c>
      <c r="F2119" s="7" t="s">
        <v>2838</v>
      </c>
      <c r="G2119" s="7" t="s">
        <v>2839</v>
      </c>
    </row>
    <row r="2120" spans="1:7" ht="21">
      <c r="A2120" s="39">
        <v>2295</v>
      </c>
      <c r="B2120" s="44" t="s">
        <v>2840</v>
      </c>
      <c r="C2120" s="97" t="s">
        <v>1075</v>
      </c>
      <c r="D2120" s="65" t="s">
        <v>1174</v>
      </c>
      <c r="E2120" s="44" t="s">
        <v>2841</v>
      </c>
      <c r="F2120" s="7" t="s">
        <v>2694</v>
      </c>
      <c r="G2120" s="7" t="s">
        <v>2842</v>
      </c>
    </row>
    <row r="2121" spans="1:7" ht="21">
      <c r="A2121" s="39">
        <v>2297</v>
      </c>
      <c r="B2121" s="44" t="s">
        <v>2843</v>
      </c>
      <c r="C2121" s="97" t="s">
        <v>2844</v>
      </c>
      <c r="D2121" s="65" t="s">
        <v>2845</v>
      </c>
      <c r="E2121" s="44" t="s">
        <v>2846</v>
      </c>
      <c r="F2121" s="7" t="s">
        <v>2847</v>
      </c>
      <c r="G2121" s="7" t="s">
        <v>2848</v>
      </c>
    </row>
    <row r="2122" spans="1:7" ht="21">
      <c r="A2122" s="39">
        <v>2300</v>
      </c>
      <c r="B2122" s="44" t="s">
        <v>2849</v>
      </c>
      <c r="C2122" s="97" t="s">
        <v>119</v>
      </c>
      <c r="D2122" s="65" t="s">
        <v>102</v>
      </c>
      <c r="E2122" s="44" t="s">
        <v>2850</v>
      </c>
      <c r="F2122" s="7" t="s">
        <v>2851</v>
      </c>
      <c r="G2122" s="7" t="s">
        <v>2852</v>
      </c>
    </row>
    <row r="2123" spans="1:7" ht="21">
      <c r="A2123" s="39">
        <v>2301</v>
      </c>
      <c r="B2123" s="44" t="s">
        <v>2853</v>
      </c>
      <c r="C2123" s="97" t="s">
        <v>42</v>
      </c>
      <c r="D2123" s="65" t="s">
        <v>546</v>
      </c>
      <c r="E2123" s="44" t="s">
        <v>2854</v>
      </c>
      <c r="F2123" s="7" t="s">
        <v>2855</v>
      </c>
      <c r="G2123" s="7" t="s">
        <v>2856</v>
      </c>
    </row>
    <row r="2124" spans="1:7" ht="21">
      <c r="A2124" s="39">
        <v>2302</v>
      </c>
      <c r="B2124" s="44" t="s">
        <v>2857</v>
      </c>
      <c r="C2124" s="97" t="s">
        <v>299</v>
      </c>
      <c r="D2124" s="65" t="s">
        <v>766</v>
      </c>
      <c r="E2124" s="44" t="s">
        <v>2858</v>
      </c>
      <c r="F2124" s="7" t="s">
        <v>2859</v>
      </c>
      <c r="G2124" s="7" t="s">
        <v>2860</v>
      </c>
    </row>
    <row r="2125" spans="1:7" ht="21">
      <c r="A2125" s="39">
        <v>2303</v>
      </c>
      <c r="B2125" s="44" t="s">
        <v>2861</v>
      </c>
      <c r="C2125" s="97" t="s">
        <v>2862</v>
      </c>
      <c r="D2125" s="65" t="s">
        <v>2863</v>
      </c>
      <c r="E2125" s="44" t="s">
        <v>2864</v>
      </c>
      <c r="F2125" s="7" t="s">
        <v>2865</v>
      </c>
      <c r="G2125" s="7" t="s">
        <v>2866</v>
      </c>
    </row>
    <row r="2126" spans="1:7" ht="21">
      <c r="A2126" s="39">
        <v>2304</v>
      </c>
      <c r="B2126" s="6" t="s">
        <v>2867</v>
      </c>
      <c r="C2126" s="100" t="s">
        <v>2868</v>
      </c>
      <c r="D2126" s="68" t="s">
        <v>2869</v>
      </c>
      <c r="E2126" s="6" t="s">
        <v>2870</v>
      </c>
      <c r="F2126" s="7" t="s">
        <v>2871</v>
      </c>
      <c r="G2126" s="7" t="s">
        <v>2872</v>
      </c>
    </row>
    <row r="2127" spans="1:7" ht="21">
      <c r="A2127" s="39">
        <v>2305</v>
      </c>
      <c r="B2127" s="44" t="s">
        <v>2873</v>
      </c>
      <c r="C2127" s="97" t="s">
        <v>2874</v>
      </c>
      <c r="D2127" s="65" t="s">
        <v>2875</v>
      </c>
      <c r="E2127" s="44" t="s">
        <v>2876</v>
      </c>
      <c r="F2127" s="7" t="s">
        <v>2877</v>
      </c>
      <c r="G2127" s="7" t="s">
        <v>2878</v>
      </c>
    </row>
    <row r="2128" spans="1:7" ht="21">
      <c r="A2128" s="39">
        <v>2306</v>
      </c>
      <c r="B2128" s="44" t="s">
        <v>2879</v>
      </c>
      <c r="C2128" s="97" t="s">
        <v>195</v>
      </c>
      <c r="D2128" s="65" t="s">
        <v>2880</v>
      </c>
      <c r="E2128" s="44" t="s">
        <v>2881</v>
      </c>
      <c r="F2128" s="7" t="s">
        <v>2882</v>
      </c>
      <c r="G2128" s="7" t="s">
        <v>2883</v>
      </c>
    </row>
    <row r="2129" spans="1:7" ht="21">
      <c r="A2129" s="39">
        <v>2307</v>
      </c>
      <c r="B2129" s="44" t="s">
        <v>2884</v>
      </c>
      <c r="C2129" s="97" t="s">
        <v>24</v>
      </c>
      <c r="D2129" s="65" t="s">
        <v>674</v>
      </c>
      <c r="E2129" s="44" t="s">
        <v>2885</v>
      </c>
      <c r="F2129" s="7" t="s">
        <v>2886</v>
      </c>
      <c r="G2129" s="7" t="s">
        <v>2887</v>
      </c>
    </row>
    <row r="2130" spans="1:7" ht="21">
      <c r="A2130" s="39">
        <v>2309</v>
      </c>
      <c r="B2130" s="44" t="s">
        <v>2888</v>
      </c>
      <c r="C2130" s="97" t="s">
        <v>2889</v>
      </c>
      <c r="D2130" s="65" t="s">
        <v>2890</v>
      </c>
      <c r="E2130" s="44" t="s">
        <v>2891</v>
      </c>
      <c r="F2130" s="7" t="s">
        <v>2892</v>
      </c>
      <c r="G2130" s="7" t="s">
        <v>2893</v>
      </c>
    </row>
    <row r="2131" spans="1:7" ht="21">
      <c r="A2131" s="39">
        <v>2310</v>
      </c>
      <c r="B2131" s="6" t="s">
        <v>2894</v>
      </c>
      <c r="C2131" s="100" t="s">
        <v>2895</v>
      </c>
      <c r="D2131" s="68" t="s">
        <v>1265</v>
      </c>
      <c r="E2131" s="6" t="s">
        <v>2896</v>
      </c>
      <c r="F2131" s="7" t="s">
        <v>2694</v>
      </c>
      <c r="G2131" s="7" t="s">
        <v>2897</v>
      </c>
    </row>
    <row r="2132" spans="1:7" ht="21">
      <c r="A2132" s="39">
        <v>2311</v>
      </c>
      <c r="B2132" s="44" t="s">
        <v>2898</v>
      </c>
      <c r="C2132" s="97" t="s">
        <v>206</v>
      </c>
      <c r="D2132" s="65" t="s">
        <v>986</v>
      </c>
      <c r="E2132" s="44" t="s">
        <v>2899</v>
      </c>
      <c r="F2132" s="7" t="s">
        <v>2900</v>
      </c>
      <c r="G2132" s="7" t="s">
        <v>2901</v>
      </c>
    </row>
    <row r="2133" spans="1:7" ht="21">
      <c r="A2133" s="39">
        <v>2312</v>
      </c>
      <c r="B2133" s="44" t="s">
        <v>2902</v>
      </c>
      <c r="C2133" s="97" t="s">
        <v>2903</v>
      </c>
      <c r="D2133" s="65" t="s">
        <v>2904</v>
      </c>
      <c r="E2133" s="44" t="s">
        <v>2905</v>
      </c>
      <c r="F2133" s="7" t="s">
        <v>2906</v>
      </c>
      <c r="G2133" s="7" t="s">
        <v>2907</v>
      </c>
    </row>
    <row r="2134" spans="1:7" ht="21">
      <c r="A2134" s="39">
        <v>2313</v>
      </c>
      <c r="B2134" s="44" t="s">
        <v>2908</v>
      </c>
      <c r="C2134" s="97" t="s">
        <v>395</v>
      </c>
      <c r="D2134" s="65" t="s">
        <v>2909</v>
      </c>
      <c r="E2134" s="44" t="s">
        <v>2910</v>
      </c>
      <c r="F2134" s="7" t="s">
        <v>2911</v>
      </c>
      <c r="G2134" s="7" t="s">
        <v>2912</v>
      </c>
    </row>
    <row r="2135" spans="1:7" ht="21">
      <c r="A2135" s="39">
        <v>2314</v>
      </c>
      <c r="B2135" s="44" t="s">
        <v>2913</v>
      </c>
      <c r="C2135" s="97" t="s">
        <v>2914</v>
      </c>
      <c r="D2135" s="65" t="s">
        <v>2915</v>
      </c>
      <c r="E2135" s="44" t="s">
        <v>2916</v>
      </c>
      <c r="F2135" s="7" t="s">
        <v>2694</v>
      </c>
      <c r="G2135" s="7" t="s">
        <v>2917</v>
      </c>
    </row>
    <row r="2136" spans="1:7" ht="21">
      <c r="A2136" s="39">
        <v>2315</v>
      </c>
      <c r="B2136" s="44" t="s">
        <v>2918</v>
      </c>
      <c r="C2136" s="97" t="s">
        <v>2919</v>
      </c>
      <c r="D2136" s="65" t="s">
        <v>60</v>
      </c>
      <c r="E2136" s="44" t="s">
        <v>2920</v>
      </c>
      <c r="F2136" s="7" t="s">
        <v>2921</v>
      </c>
      <c r="G2136" s="7" t="s">
        <v>2922</v>
      </c>
    </row>
    <row r="2137" spans="1:7" ht="21">
      <c r="A2137" s="39">
        <v>2316</v>
      </c>
      <c r="B2137" s="44" t="s">
        <v>2923</v>
      </c>
      <c r="C2137" s="97" t="s">
        <v>2924</v>
      </c>
      <c r="D2137" s="65" t="s">
        <v>2925</v>
      </c>
      <c r="E2137" s="44" t="s">
        <v>2926</v>
      </c>
      <c r="F2137" s="7" t="s">
        <v>2927</v>
      </c>
      <c r="G2137" s="7" t="s">
        <v>2928</v>
      </c>
    </row>
    <row r="2138" spans="1:7" ht="21">
      <c r="A2138" s="39">
        <v>2317</v>
      </c>
      <c r="B2138" s="44" t="s">
        <v>2929</v>
      </c>
      <c r="C2138" s="97" t="s">
        <v>591</v>
      </c>
      <c r="D2138" s="65" t="s">
        <v>485</v>
      </c>
      <c r="E2138" s="44" t="s">
        <v>2930</v>
      </c>
      <c r="F2138" s="7" t="s">
        <v>2931</v>
      </c>
      <c r="G2138" s="7" t="s">
        <v>2932</v>
      </c>
    </row>
    <row r="2139" spans="1:7" ht="21">
      <c r="A2139" s="39">
        <v>2318</v>
      </c>
      <c r="B2139" s="6" t="s">
        <v>2933</v>
      </c>
      <c r="C2139" s="100" t="s">
        <v>607</v>
      </c>
      <c r="D2139" s="68" t="s">
        <v>608</v>
      </c>
      <c r="E2139" s="6" t="s">
        <v>2934</v>
      </c>
      <c r="F2139" s="7" t="s">
        <v>2935</v>
      </c>
      <c r="G2139" s="7" t="s">
        <v>606</v>
      </c>
    </row>
    <row r="2140" spans="1:7" ht="21">
      <c r="A2140" s="39">
        <v>2320</v>
      </c>
      <c r="B2140" s="44"/>
      <c r="C2140" s="97" t="s">
        <v>2936</v>
      </c>
      <c r="D2140" s="65" t="s">
        <v>2937</v>
      </c>
      <c r="E2140" s="44" t="s">
        <v>2938</v>
      </c>
      <c r="F2140" s="7" t="s">
        <v>2939</v>
      </c>
      <c r="G2140" s="7" t="s">
        <v>2940</v>
      </c>
    </row>
    <row r="2141" spans="1:7" ht="21">
      <c r="A2141" s="39">
        <v>2321</v>
      </c>
      <c r="B2141" s="6" t="s">
        <v>2941</v>
      </c>
      <c r="C2141" s="100" t="s">
        <v>2272</v>
      </c>
      <c r="D2141" s="68" t="s">
        <v>2942</v>
      </c>
      <c r="E2141" s="6" t="s">
        <v>2943</v>
      </c>
      <c r="F2141" s="7" t="s">
        <v>2944</v>
      </c>
      <c r="G2141" s="7" t="s">
        <v>2945</v>
      </c>
    </row>
    <row r="2142" spans="1:7" ht="21">
      <c r="A2142" s="39">
        <v>2322</v>
      </c>
      <c r="B2142" s="44" t="s">
        <v>2946</v>
      </c>
      <c r="C2142" s="97" t="s">
        <v>1569</v>
      </c>
      <c r="D2142" s="65" t="s">
        <v>2947</v>
      </c>
      <c r="E2142" s="44" t="s">
        <v>2948</v>
      </c>
      <c r="F2142" s="7" t="s">
        <v>2949</v>
      </c>
      <c r="G2142" s="7" t="s">
        <v>2950</v>
      </c>
    </row>
    <row r="2143" spans="1:7" ht="21">
      <c r="A2143" s="39">
        <v>2323</v>
      </c>
      <c r="B2143" s="44" t="s">
        <v>2951</v>
      </c>
      <c r="C2143" s="97" t="s">
        <v>2952</v>
      </c>
      <c r="D2143" s="65" t="s">
        <v>2953</v>
      </c>
      <c r="E2143" s="44" t="s">
        <v>2954</v>
      </c>
      <c r="F2143" s="7" t="s">
        <v>2955</v>
      </c>
      <c r="G2143" s="7" t="s">
        <v>2956</v>
      </c>
    </row>
    <row r="2144" spans="1:7" ht="21">
      <c r="A2144" s="39">
        <v>2324</v>
      </c>
      <c r="B2144" s="44" t="s">
        <v>2957</v>
      </c>
      <c r="C2144" s="97" t="s">
        <v>1819</v>
      </c>
      <c r="D2144" s="65" t="s">
        <v>2958</v>
      </c>
      <c r="E2144" s="44" t="s">
        <v>2959</v>
      </c>
      <c r="F2144" s="7" t="s">
        <v>2960</v>
      </c>
      <c r="G2144" s="7" t="s">
        <v>2961</v>
      </c>
    </row>
    <row r="2145" spans="1:7" ht="21">
      <c r="A2145" s="39">
        <v>2325</v>
      </c>
      <c r="B2145" s="44" t="s">
        <v>2962</v>
      </c>
      <c r="C2145" s="97" t="s">
        <v>2963</v>
      </c>
      <c r="D2145" s="65" t="s">
        <v>1136</v>
      </c>
      <c r="E2145" s="44" t="s">
        <v>2964</v>
      </c>
      <c r="F2145" s="7" t="s">
        <v>2965</v>
      </c>
      <c r="G2145" s="7" t="s">
        <v>2966</v>
      </c>
    </row>
    <row r="2146" spans="1:7" ht="21">
      <c r="A2146" s="39">
        <v>2326</v>
      </c>
      <c r="B2146" s="44" t="s">
        <v>2967</v>
      </c>
      <c r="C2146" s="97" t="s">
        <v>507</v>
      </c>
      <c r="D2146" s="65" t="s">
        <v>70</v>
      </c>
      <c r="E2146" s="44" t="s">
        <v>2968</v>
      </c>
      <c r="F2146" s="7" t="s">
        <v>2969</v>
      </c>
      <c r="G2146" s="7" t="s">
        <v>2970</v>
      </c>
    </row>
    <row r="2147" spans="1:7" ht="21">
      <c r="A2147" s="39">
        <v>2328</v>
      </c>
      <c r="B2147" s="44" t="s">
        <v>2971</v>
      </c>
      <c r="C2147" s="97" t="s">
        <v>1700</v>
      </c>
      <c r="D2147" s="65" t="s">
        <v>245</v>
      </c>
      <c r="E2147" s="44" t="s">
        <v>2972</v>
      </c>
      <c r="F2147" s="7" t="s">
        <v>2973</v>
      </c>
      <c r="G2147" s="7" t="s">
        <v>2974</v>
      </c>
    </row>
    <row r="2148" spans="1:7" ht="21">
      <c r="A2148" s="39">
        <v>2329</v>
      </c>
      <c r="B2148" s="44" t="s">
        <v>2975</v>
      </c>
      <c r="C2148" s="97" t="s">
        <v>2976</v>
      </c>
      <c r="D2148" s="65" t="s">
        <v>2977</v>
      </c>
      <c r="E2148" s="44" t="s">
        <v>2978</v>
      </c>
      <c r="F2148" s="7" t="s">
        <v>2979</v>
      </c>
      <c r="G2148" s="7" t="s">
        <v>2980</v>
      </c>
    </row>
    <row r="2149" spans="1:7" ht="21">
      <c r="A2149" s="39">
        <v>2330</v>
      </c>
      <c r="B2149" s="44" t="s">
        <v>2981</v>
      </c>
      <c r="C2149" s="97" t="s">
        <v>439</v>
      </c>
      <c r="D2149" s="65" t="s">
        <v>1064</v>
      </c>
      <c r="E2149" s="44" t="s">
        <v>2982</v>
      </c>
      <c r="F2149" s="7" t="s">
        <v>2983</v>
      </c>
      <c r="G2149" s="7" t="s">
        <v>2984</v>
      </c>
    </row>
    <row r="2150" spans="1:7" ht="21">
      <c r="A2150" s="39">
        <v>2331</v>
      </c>
      <c r="B2150" s="6" t="s">
        <v>2985</v>
      </c>
      <c r="C2150" s="100" t="s">
        <v>302</v>
      </c>
      <c r="D2150" s="68" t="s">
        <v>209</v>
      </c>
      <c r="E2150" s="6" t="s">
        <v>2986</v>
      </c>
      <c r="F2150" s="7" t="s">
        <v>2987</v>
      </c>
      <c r="G2150" s="7" t="s">
        <v>2988</v>
      </c>
    </row>
    <row r="2151" spans="1:7" ht="21">
      <c r="A2151" s="39">
        <v>2335</v>
      </c>
      <c r="B2151" s="6" t="s">
        <v>2989</v>
      </c>
      <c r="C2151" s="100" t="s">
        <v>2990</v>
      </c>
      <c r="D2151" s="68" t="s">
        <v>2991</v>
      </c>
      <c r="E2151" s="6" t="s">
        <v>2992</v>
      </c>
      <c r="F2151" s="7" t="s">
        <v>2993</v>
      </c>
      <c r="G2151" s="7" t="s">
        <v>2994</v>
      </c>
    </row>
    <row r="2152" spans="1:7" ht="21">
      <c r="A2152" s="39">
        <v>2336</v>
      </c>
      <c r="B2152" s="44" t="s">
        <v>2995</v>
      </c>
      <c r="C2152" s="97" t="s">
        <v>2996</v>
      </c>
      <c r="D2152" s="65" t="s">
        <v>2997</v>
      </c>
      <c r="E2152" s="44" t="s">
        <v>2998</v>
      </c>
      <c r="F2152" s="7" t="s">
        <v>2694</v>
      </c>
      <c r="G2152" s="7" t="s">
        <v>2999</v>
      </c>
    </row>
    <row r="2153" spans="1:7" ht="21">
      <c r="A2153" s="39">
        <v>2337</v>
      </c>
      <c r="B2153" s="44" t="s">
        <v>3000</v>
      </c>
      <c r="C2153" s="97" t="s">
        <v>3001</v>
      </c>
      <c r="D2153" s="65" t="s">
        <v>3002</v>
      </c>
      <c r="E2153" s="44" t="s">
        <v>3003</v>
      </c>
      <c r="F2153" s="7" t="s">
        <v>3004</v>
      </c>
      <c r="G2153" s="7" t="s">
        <v>3005</v>
      </c>
    </row>
    <row r="2154" spans="1:7" ht="21">
      <c r="A2154" s="39">
        <v>2338</v>
      </c>
      <c r="B2154" s="44" t="s">
        <v>3006</v>
      </c>
      <c r="C2154" s="97" t="s">
        <v>2090</v>
      </c>
      <c r="D2154" s="65" t="s">
        <v>3007</v>
      </c>
      <c r="E2154" s="44" t="s">
        <v>3008</v>
      </c>
      <c r="F2154" s="7" t="s">
        <v>3009</v>
      </c>
      <c r="G2154" s="7" t="s">
        <v>3010</v>
      </c>
    </row>
    <row r="2155" spans="1:7" ht="21">
      <c r="A2155" s="39">
        <v>2339</v>
      </c>
      <c r="B2155" s="44" t="s">
        <v>3011</v>
      </c>
      <c r="C2155" s="97" t="s">
        <v>3012</v>
      </c>
      <c r="D2155" s="65" t="s">
        <v>1940</v>
      </c>
      <c r="E2155" s="44" t="s">
        <v>3013</v>
      </c>
      <c r="F2155" s="7" t="s">
        <v>3014</v>
      </c>
      <c r="G2155" s="7" t="s">
        <v>3015</v>
      </c>
    </row>
    <row r="2156" spans="1:7" ht="21">
      <c r="A2156" s="39">
        <v>2341</v>
      </c>
      <c r="B2156" s="44" t="s">
        <v>3016</v>
      </c>
      <c r="C2156" s="97" t="s">
        <v>231</v>
      </c>
      <c r="D2156" s="65" t="s">
        <v>117</v>
      </c>
      <c r="E2156" s="44" t="s">
        <v>3017</v>
      </c>
      <c r="F2156" s="7" t="s">
        <v>3018</v>
      </c>
      <c r="G2156" s="7" t="s">
        <v>3019</v>
      </c>
    </row>
    <row r="2157" spans="1:7" ht="21">
      <c r="A2157" s="39">
        <v>2342</v>
      </c>
      <c r="B2157" s="44" t="s">
        <v>3020</v>
      </c>
      <c r="C2157" s="97" t="s">
        <v>95</v>
      </c>
      <c r="D2157" s="65" t="s">
        <v>182</v>
      </c>
      <c r="E2157" s="44" t="s">
        <v>3021</v>
      </c>
      <c r="F2157" s="7" t="s">
        <v>3022</v>
      </c>
      <c r="G2157" s="7" t="s">
        <v>3023</v>
      </c>
    </row>
    <row r="2158" spans="1:7" ht="21">
      <c r="A2158" s="39">
        <v>2343</v>
      </c>
      <c r="B2158" s="44" t="s">
        <v>3024</v>
      </c>
      <c r="C2158" s="97" t="s">
        <v>1171</v>
      </c>
      <c r="D2158" s="65" t="s">
        <v>3025</v>
      </c>
      <c r="E2158" s="44" t="s">
        <v>3026</v>
      </c>
      <c r="F2158" s="7" t="s">
        <v>3027</v>
      </c>
      <c r="G2158" s="7" t="s">
        <v>3028</v>
      </c>
    </row>
    <row r="2159" spans="1:7" ht="21">
      <c r="A2159" s="39">
        <v>2346</v>
      </c>
      <c r="B2159" s="44" t="s">
        <v>3029</v>
      </c>
      <c r="C2159" s="97" t="s">
        <v>1145</v>
      </c>
      <c r="D2159" s="65" t="s">
        <v>117</v>
      </c>
      <c r="E2159" s="44" t="s">
        <v>3030</v>
      </c>
      <c r="F2159" s="7" t="s">
        <v>2694</v>
      </c>
      <c r="G2159" s="7" t="s">
        <v>3031</v>
      </c>
    </row>
    <row r="2160" spans="1:7" ht="21">
      <c r="A2160" s="39">
        <v>2347</v>
      </c>
      <c r="B2160" s="44" t="s">
        <v>3032</v>
      </c>
      <c r="C2160" s="97" t="s">
        <v>3033</v>
      </c>
      <c r="D2160" s="65" t="s">
        <v>3034</v>
      </c>
      <c r="E2160" s="44" t="s">
        <v>3035</v>
      </c>
      <c r="F2160" s="7" t="s">
        <v>3036</v>
      </c>
      <c r="G2160" s="7" t="s">
        <v>3037</v>
      </c>
    </row>
    <row r="2161" spans="1:7" ht="21">
      <c r="A2161" s="39">
        <v>2348</v>
      </c>
      <c r="B2161" s="44" t="s">
        <v>3038</v>
      </c>
      <c r="C2161" s="97" t="s">
        <v>50</v>
      </c>
      <c r="D2161" s="65" t="s">
        <v>3039</v>
      </c>
      <c r="E2161" s="44" t="s">
        <v>3040</v>
      </c>
      <c r="F2161" s="7" t="s">
        <v>3041</v>
      </c>
      <c r="G2161" s="7" t="s">
        <v>3042</v>
      </c>
    </row>
    <row r="2162" spans="1:7" ht="21">
      <c r="A2162" s="39">
        <v>2349</v>
      </c>
      <c r="B2162" s="44" t="s">
        <v>3043</v>
      </c>
      <c r="C2162" s="97" t="s">
        <v>361</v>
      </c>
      <c r="D2162" s="65" t="s">
        <v>538</v>
      </c>
      <c r="E2162" s="44" t="s">
        <v>3044</v>
      </c>
      <c r="F2162" s="7" t="s">
        <v>2694</v>
      </c>
      <c r="G2162" s="7" t="s">
        <v>3045</v>
      </c>
    </row>
    <row r="2163" spans="1:7" ht="21">
      <c r="A2163" s="39">
        <v>2350</v>
      </c>
      <c r="B2163" s="44" t="s">
        <v>3046</v>
      </c>
      <c r="C2163" s="97" t="s">
        <v>302</v>
      </c>
      <c r="D2163" s="65" t="s">
        <v>3047</v>
      </c>
      <c r="E2163" s="44" t="s">
        <v>3048</v>
      </c>
      <c r="F2163" s="7" t="s">
        <v>3049</v>
      </c>
      <c r="G2163" s="7" t="s">
        <v>3050</v>
      </c>
    </row>
    <row r="2164" spans="1:7" ht="21">
      <c r="A2164" s="39">
        <v>2351</v>
      </c>
      <c r="B2164" s="44" t="s">
        <v>3051</v>
      </c>
      <c r="C2164" s="97" t="s">
        <v>3052</v>
      </c>
      <c r="D2164" s="65" t="s">
        <v>3051</v>
      </c>
      <c r="E2164" s="44" t="s">
        <v>3053</v>
      </c>
      <c r="F2164" s="7" t="s">
        <v>3054</v>
      </c>
      <c r="G2164" s="6" t="s">
        <v>3055</v>
      </c>
    </row>
    <row r="2165" spans="1:7" ht="21">
      <c r="A2165" s="39">
        <v>2352</v>
      </c>
      <c r="B2165" s="6" t="s">
        <v>3056</v>
      </c>
      <c r="C2165" s="100" t="s">
        <v>2919</v>
      </c>
      <c r="D2165" s="68" t="s">
        <v>1571</v>
      </c>
      <c r="E2165" s="6" t="s">
        <v>3057</v>
      </c>
      <c r="F2165" s="7" t="s">
        <v>3058</v>
      </c>
      <c r="G2165" s="7" t="s">
        <v>3059</v>
      </c>
    </row>
    <row r="2166" spans="1:7" ht="21">
      <c r="A2166" s="39">
        <v>2353</v>
      </c>
      <c r="B2166" s="44" t="s">
        <v>3060</v>
      </c>
      <c r="C2166" s="97" t="s">
        <v>3061</v>
      </c>
      <c r="D2166" s="65" t="s">
        <v>3062</v>
      </c>
      <c r="E2166" s="44" t="s">
        <v>3063</v>
      </c>
      <c r="F2166" s="7" t="s">
        <v>3064</v>
      </c>
      <c r="G2166" s="7" t="s">
        <v>3065</v>
      </c>
    </row>
    <row r="2167" spans="1:7" ht="21">
      <c r="A2167" s="39">
        <v>2354</v>
      </c>
      <c r="B2167" s="44" t="s">
        <v>3066</v>
      </c>
      <c r="C2167" s="97" t="s">
        <v>3067</v>
      </c>
      <c r="D2167" s="65" t="s">
        <v>3068</v>
      </c>
      <c r="E2167" s="44" t="s">
        <v>3069</v>
      </c>
      <c r="F2167" s="7" t="s">
        <v>3070</v>
      </c>
      <c r="G2167" s="7" t="s">
        <v>3071</v>
      </c>
    </row>
    <row r="2168" spans="1:7" ht="21">
      <c r="A2168" s="39">
        <v>2355</v>
      </c>
      <c r="B2168" s="44" t="s">
        <v>3072</v>
      </c>
      <c r="C2168" s="97" t="s">
        <v>767</v>
      </c>
      <c r="D2168" s="65" t="s">
        <v>1064</v>
      </c>
      <c r="E2168" s="44" t="s">
        <v>3073</v>
      </c>
      <c r="F2168" s="7" t="s">
        <v>3074</v>
      </c>
      <c r="G2168" s="7" t="s">
        <v>3075</v>
      </c>
    </row>
    <row r="2169" spans="1:7" ht="21">
      <c r="A2169" s="39">
        <v>2356</v>
      </c>
      <c r="B2169" s="44" t="s">
        <v>3076</v>
      </c>
      <c r="C2169" s="97" t="s">
        <v>3077</v>
      </c>
      <c r="D2169" s="65" t="s">
        <v>3078</v>
      </c>
      <c r="E2169" s="44" t="s">
        <v>3079</v>
      </c>
      <c r="F2169" s="7" t="s">
        <v>2694</v>
      </c>
      <c r="G2169" s="7" t="s">
        <v>3080</v>
      </c>
    </row>
    <row r="2170" spans="1:7" ht="21">
      <c r="A2170" s="39">
        <v>2357</v>
      </c>
      <c r="B2170" s="6" t="s">
        <v>3081</v>
      </c>
      <c r="C2170" s="100" t="s">
        <v>397</v>
      </c>
      <c r="D2170" s="68" t="s">
        <v>3082</v>
      </c>
      <c r="E2170" s="6" t="s">
        <v>3083</v>
      </c>
      <c r="F2170" s="7" t="s">
        <v>3084</v>
      </c>
      <c r="G2170" s="7" t="s">
        <v>3085</v>
      </c>
    </row>
    <row r="2171" spans="1:7" ht="21">
      <c r="A2171" s="39">
        <v>2359</v>
      </c>
      <c r="B2171" s="44" t="s">
        <v>3086</v>
      </c>
      <c r="C2171" s="97" t="s">
        <v>3087</v>
      </c>
      <c r="D2171" s="65" t="s">
        <v>482</v>
      </c>
      <c r="E2171" s="44" t="s">
        <v>3088</v>
      </c>
      <c r="F2171" s="7" t="s">
        <v>3089</v>
      </c>
      <c r="G2171" s="7" t="s">
        <v>3090</v>
      </c>
    </row>
    <row r="2172" spans="1:7" ht="21">
      <c r="A2172" s="39">
        <v>2360</v>
      </c>
      <c r="B2172" s="6" t="s">
        <v>3091</v>
      </c>
      <c r="C2172" s="100" t="s">
        <v>699</v>
      </c>
      <c r="D2172" s="68" t="s">
        <v>3092</v>
      </c>
      <c r="E2172" s="6" t="s">
        <v>3093</v>
      </c>
      <c r="F2172" s="7" t="s">
        <v>3094</v>
      </c>
      <c r="G2172" s="7" t="s">
        <v>3095</v>
      </c>
    </row>
    <row r="2173" spans="1:7" ht="21">
      <c r="A2173" s="39">
        <v>2362</v>
      </c>
      <c r="B2173" s="44" t="s">
        <v>3096</v>
      </c>
      <c r="C2173" s="97" t="s">
        <v>1623</v>
      </c>
      <c r="D2173" s="65" t="s">
        <v>70</v>
      </c>
      <c r="E2173" s="44" t="s">
        <v>3097</v>
      </c>
      <c r="F2173" s="7" t="s">
        <v>2694</v>
      </c>
      <c r="G2173" s="7" t="s">
        <v>3098</v>
      </c>
    </row>
    <row r="2174" spans="1:7" ht="21">
      <c r="A2174" s="39">
        <v>2363</v>
      </c>
      <c r="B2174" s="44" t="s">
        <v>3099</v>
      </c>
      <c r="C2174" s="97" t="s">
        <v>114</v>
      </c>
      <c r="D2174" s="65" t="s">
        <v>3100</v>
      </c>
      <c r="E2174" s="44" t="s">
        <v>3101</v>
      </c>
      <c r="F2174" s="7" t="s">
        <v>3102</v>
      </c>
      <c r="G2174" s="7" t="s">
        <v>3103</v>
      </c>
    </row>
    <row r="2175" spans="1:7" ht="21">
      <c r="A2175" s="39">
        <v>2364</v>
      </c>
      <c r="B2175" s="6" t="s">
        <v>3104</v>
      </c>
      <c r="C2175" s="100" t="s">
        <v>375</v>
      </c>
      <c r="D2175" s="68" t="s">
        <v>538</v>
      </c>
      <c r="E2175" s="6" t="s">
        <v>3105</v>
      </c>
      <c r="F2175" s="7" t="s">
        <v>2694</v>
      </c>
      <c r="G2175" s="7" t="s">
        <v>3106</v>
      </c>
    </row>
    <row r="2176" spans="1:7" ht="21">
      <c r="A2176" s="39">
        <v>2365</v>
      </c>
      <c r="B2176" s="44" t="s">
        <v>3107</v>
      </c>
      <c r="C2176" s="97" t="s">
        <v>2196</v>
      </c>
      <c r="D2176" s="81" t="s">
        <v>3108</v>
      </c>
      <c r="E2176" s="44" t="s">
        <v>3109</v>
      </c>
      <c r="F2176" s="7" t="s">
        <v>3110</v>
      </c>
      <c r="G2176" s="7" t="s">
        <v>3111</v>
      </c>
    </row>
    <row r="2177" spans="1:7" ht="21">
      <c r="A2177" s="39">
        <v>2366</v>
      </c>
      <c r="B2177" s="44" t="s">
        <v>3112</v>
      </c>
      <c r="C2177" s="97" t="s">
        <v>560</v>
      </c>
      <c r="D2177" s="65" t="s">
        <v>3113</v>
      </c>
      <c r="E2177" s="44" t="s">
        <v>3114</v>
      </c>
      <c r="F2177" s="7" t="s">
        <v>3115</v>
      </c>
      <c r="G2177" s="7" t="s">
        <v>3116</v>
      </c>
    </row>
    <row r="2178" spans="1:7" ht="21">
      <c r="A2178" s="39">
        <v>2367</v>
      </c>
      <c r="B2178" s="44" t="s">
        <v>3117</v>
      </c>
      <c r="C2178" s="97" t="s">
        <v>3118</v>
      </c>
      <c r="D2178" s="65" t="s">
        <v>3119</v>
      </c>
      <c r="E2178" s="44" t="s">
        <v>3120</v>
      </c>
      <c r="F2178" s="7" t="s">
        <v>3121</v>
      </c>
      <c r="G2178" s="7" t="s">
        <v>3122</v>
      </c>
    </row>
    <row r="2179" spans="1:7" ht="21">
      <c r="A2179" s="39">
        <v>2370</v>
      </c>
      <c r="B2179" s="44" t="s">
        <v>3123</v>
      </c>
      <c r="C2179" s="97" t="s">
        <v>560</v>
      </c>
      <c r="D2179" s="65" t="s">
        <v>3124</v>
      </c>
      <c r="E2179" s="44" t="s">
        <v>3125</v>
      </c>
      <c r="F2179" s="7" t="s">
        <v>3126</v>
      </c>
      <c r="G2179" s="7" t="s">
        <v>3127</v>
      </c>
    </row>
    <row r="2180" spans="1:7" ht="21">
      <c r="A2180" s="39">
        <v>2371</v>
      </c>
      <c r="B2180" s="44" t="s">
        <v>3128</v>
      </c>
      <c r="C2180" s="97" t="s">
        <v>50</v>
      </c>
      <c r="D2180" s="65" t="s">
        <v>3129</v>
      </c>
      <c r="E2180" s="44" t="s">
        <v>3130</v>
      </c>
      <c r="F2180" s="7" t="s">
        <v>3131</v>
      </c>
      <c r="G2180" s="7" t="s">
        <v>3132</v>
      </c>
    </row>
    <row r="2181" spans="1:7" ht="21">
      <c r="A2181" s="39">
        <v>2373</v>
      </c>
      <c r="B2181" s="6" t="s">
        <v>3133</v>
      </c>
      <c r="C2181" s="100" t="s">
        <v>195</v>
      </c>
      <c r="D2181" s="68" t="s">
        <v>3134</v>
      </c>
      <c r="E2181" s="6" t="s">
        <v>3135</v>
      </c>
      <c r="F2181" s="7" t="s">
        <v>3136</v>
      </c>
      <c r="G2181" s="7" t="s">
        <v>3137</v>
      </c>
    </row>
    <row r="2182" spans="1:7" ht="21">
      <c r="A2182" s="39">
        <v>2374</v>
      </c>
      <c r="B2182" s="44" t="s">
        <v>3138</v>
      </c>
      <c r="C2182" s="97" t="s">
        <v>50</v>
      </c>
      <c r="D2182" s="65" t="s">
        <v>3139</v>
      </c>
      <c r="E2182" s="44" t="s">
        <v>3140</v>
      </c>
      <c r="F2182" s="7" t="s">
        <v>3141</v>
      </c>
      <c r="G2182" s="7" t="s">
        <v>3142</v>
      </c>
    </row>
    <row r="2183" spans="1:7" ht="21">
      <c r="A2183" s="39">
        <v>2375</v>
      </c>
      <c r="B2183" s="44" t="s">
        <v>3143</v>
      </c>
      <c r="C2183" s="97" t="s">
        <v>756</v>
      </c>
      <c r="D2183" s="65" t="s">
        <v>23</v>
      </c>
      <c r="E2183" s="44" t="s">
        <v>3144</v>
      </c>
      <c r="F2183" s="7" t="s">
        <v>3145</v>
      </c>
      <c r="G2183" s="7" t="s">
        <v>3146</v>
      </c>
    </row>
    <row r="2184" spans="1:7" ht="21">
      <c r="A2184" s="39">
        <v>2377</v>
      </c>
      <c r="B2184" s="6" t="s">
        <v>3147</v>
      </c>
      <c r="C2184" s="100" t="s">
        <v>395</v>
      </c>
      <c r="D2184" s="68" t="s">
        <v>3148</v>
      </c>
      <c r="E2184" s="6" t="s">
        <v>3149</v>
      </c>
      <c r="F2184" s="7" t="s">
        <v>3150</v>
      </c>
      <c r="G2184" s="7" t="s">
        <v>3151</v>
      </c>
    </row>
    <row r="2185" spans="1:7" ht="21">
      <c r="A2185" s="39">
        <v>2378</v>
      </c>
      <c r="B2185" s="44" t="s">
        <v>3152</v>
      </c>
      <c r="C2185" s="97" t="s">
        <v>518</v>
      </c>
      <c r="D2185" s="65" t="s">
        <v>3153</v>
      </c>
      <c r="E2185" s="44" t="s">
        <v>3154</v>
      </c>
      <c r="F2185" s="7" t="s">
        <v>3155</v>
      </c>
      <c r="G2185" s="7" t="s">
        <v>3156</v>
      </c>
    </row>
    <row r="2186" spans="1:7" ht="21">
      <c r="A2186" s="39">
        <v>2380</v>
      </c>
      <c r="B2186" s="44" t="s">
        <v>3157</v>
      </c>
      <c r="C2186" s="97" t="s">
        <v>829</v>
      </c>
      <c r="D2186" s="65" t="s">
        <v>3158</v>
      </c>
      <c r="E2186" s="44" t="s">
        <v>3159</v>
      </c>
      <c r="F2186" s="7" t="s">
        <v>3160</v>
      </c>
      <c r="G2186" s="7" t="s">
        <v>3161</v>
      </c>
    </row>
    <row r="2187" spans="1:7" ht="21">
      <c r="A2187" s="39">
        <v>2382</v>
      </c>
      <c r="B2187" s="44" t="s">
        <v>3162</v>
      </c>
      <c r="C2187" s="97" t="s">
        <v>1275</v>
      </c>
      <c r="D2187" s="65" t="s">
        <v>3163</v>
      </c>
      <c r="E2187" s="44" t="s">
        <v>3164</v>
      </c>
      <c r="F2187" s="7" t="s">
        <v>2694</v>
      </c>
      <c r="G2187" s="7" t="s">
        <v>3165</v>
      </c>
    </row>
    <row r="2188" spans="1:7" ht="21">
      <c r="A2188" s="39">
        <v>2383</v>
      </c>
      <c r="B2188" s="44" t="s">
        <v>3166</v>
      </c>
      <c r="C2188" s="97" t="s">
        <v>3167</v>
      </c>
      <c r="D2188" s="65" t="s">
        <v>3168</v>
      </c>
      <c r="E2188" s="44" t="s">
        <v>3169</v>
      </c>
      <c r="F2188" s="7" t="s">
        <v>3170</v>
      </c>
      <c r="G2188" s="7" t="s">
        <v>3171</v>
      </c>
    </row>
    <row r="2189" spans="1:7" ht="21">
      <c r="A2189" s="39">
        <v>2384</v>
      </c>
      <c r="B2189" s="44" t="s">
        <v>3172</v>
      </c>
      <c r="C2189" s="97" t="s">
        <v>3173</v>
      </c>
      <c r="D2189" s="65" t="s">
        <v>1054</v>
      </c>
      <c r="E2189" s="44" t="s">
        <v>3174</v>
      </c>
      <c r="F2189" s="7" t="s">
        <v>3175</v>
      </c>
      <c r="G2189" s="7" t="s">
        <v>3176</v>
      </c>
    </row>
    <row r="2190" spans="1:7" ht="21">
      <c r="A2190" s="39">
        <v>2385</v>
      </c>
      <c r="B2190" s="44" t="s">
        <v>3177</v>
      </c>
      <c r="C2190" s="97" t="s">
        <v>50</v>
      </c>
      <c r="D2190" s="65" t="s">
        <v>396</v>
      </c>
      <c r="E2190" s="44" t="s">
        <v>3178</v>
      </c>
      <c r="F2190" s="7" t="s">
        <v>3179</v>
      </c>
      <c r="G2190" s="7" t="s">
        <v>3180</v>
      </c>
    </row>
    <row r="2191" spans="1:7" ht="21">
      <c r="A2191" s="39">
        <v>2386</v>
      </c>
      <c r="B2191" s="44" t="s">
        <v>3181</v>
      </c>
      <c r="C2191" s="97" t="s">
        <v>3182</v>
      </c>
      <c r="D2191" s="65" t="s">
        <v>485</v>
      </c>
      <c r="E2191" s="44" t="s">
        <v>3183</v>
      </c>
      <c r="F2191" s="7" t="s">
        <v>3184</v>
      </c>
      <c r="G2191" s="7" t="s">
        <v>3185</v>
      </c>
    </row>
    <row r="2192" spans="1:7" ht="21">
      <c r="A2192" s="39">
        <v>2387</v>
      </c>
      <c r="B2192" s="44" t="s">
        <v>3186</v>
      </c>
      <c r="C2192" s="97" t="s">
        <v>3187</v>
      </c>
      <c r="D2192" s="65" t="s">
        <v>3188</v>
      </c>
      <c r="E2192" s="44" t="s">
        <v>3189</v>
      </c>
      <c r="F2192" s="7" t="s">
        <v>3190</v>
      </c>
      <c r="G2192" s="7" t="s">
        <v>3191</v>
      </c>
    </row>
    <row r="2193" spans="1:7" ht="21">
      <c r="A2193" s="39">
        <v>2388</v>
      </c>
      <c r="B2193" s="6" t="s">
        <v>3192</v>
      </c>
      <c r="C2193" s="100" t="s">
        <v>1642</v>
      </c>
      <c r="D2193" s="68" t="s">
        <v>3193</v>
      </c>
      <c r="E2193" s="6" t="s">
        <v>3194</v>
      </c>
      <c r="F2193" s="7" t="s">
        <v>2694</v>
      </c>
      <c r="G2193" s="7" t="s">
        <v>3195</v>
      </c>
    </row>
    <row r="2194" spans="1:7" ht="21">
      <c r="A2194" s="39">
        <v>2389</v>
      </c>
      <c r="B2194" s="44" t="s">
        <v>3196</v>
      </c>
      <c r="C2194" s="97" t="s">
        <v>40</v>
      </c>
      <c r="D2194" s="65" t="s">
        <v>3197</v>
      </c>
      <c r="E2194" s="44" t="s">
        <v>3198</v>
      </c>
      <c r="F2194" s="7" t="s">
        <v>3199</v>
      </c>
      <c r="G2194" s="7" t="s">
        <v>3200</v>
      </c>
    </row>
    <row r="2195" spans="1:7" ht="21">
      <c r="A2195" s="39">
        <v>2390</v>
      </c>
      <c r="B2195" s="6" t="s">
        <v>3201</v>
      </c>
      <c r="C2195" s="100" t="s">
        <v>1499</v>
      </c>
      <c r="D2195" s="68" t="s">
        <v>3202</v>
      </c>
      <c r="E2195" s="6" t="s">
        <v>3203</v>
      </c>
      <c r="F2195" s="7" t="s">
        <v>2694</v>
      </c>
      <c r="G2195" s="7" t="s">
        <v>3204</v>
      </c>
    </row>
    <row r="2196" spans="1:7" ht="21">
      <c r="A2196" s="39">
        <v>2391</v>
      </c>
      <c r="B2196" s="44" t="s">
        <v>3205</v>
      </c>
      <c r="C2196" s="97" t="s">
        <v>3206</v>
      </c>
      <c r="D2196" s="65" t="s">
        <v>241</v>
      </c>
      <c r="E2196" s="44" t="s">
        <v>3207</v>
      </c>
      <c r="F2196" s="7" t="s">
        <v>2694</v>
      </c>
      <c r="G2196" s="7" t="s">
        <v>3208</v>
      </c>
    </row>
    <row r="2197" spans="1:7" ht="21">
      <c r="A2197" s="39">
        <v>2392</v>
      </c>
      <c r="B2197" s="44" t="s">
        <v>3209</v>
      </c>
      <c r="C2197" s="97" t="s">
        <v>183</v>
      </c>
      <c r="D2197" s="65" t="s">
        <v>3210</v>
      </c>
      <c r="E2197" s="44" t="s">
        <v>3211</v>
      </c>
      <c r="F2197" s="7" t="s">
        <v>2694</v>
      </c>
      <c r="G2197" s="7" t="s">
        <v>3212</v>
      </c>
    </row>
    <row r="2198" spans="1:7" ht="21">
      <c r="A2198" s="39">
        <v>2393</v>
      </c>
      <c r="B2198" s="44" t="s">
        <v>3213</v>
      </c>
      <c r="C2198" s="97" t="s">
        <v>645</v>
      </c>
      <c r="D2198" s="65" t="s">
        <v>3214</v>
      </c>
      <c r="E2198" s="44" t="s">
        <v>3215</v>
      </c>
      <c r="F2198" s="7" t="s">
        <v>3216</v>
      </c>
      <c r="G2198" s="7" t="s">
        <v>3217</v>
      </c>
    </row>
    <row r="2199" spans="1:7" ht="21">
      <c r="A2199" s="39">
        <v>2395</v>
      </c>
      <c r="B2199" s="6" t="s">
        <v>3218</v>
      </c>
      <c r="C2199" s="100" t="s">
        <v>645</v>
      </c>
      <c r="D2199" s="68" t="s">
        <v>3219</v>
      </c>
      <c r="E2199" s="6" t="s">
        <v>3220</v>
      </c>
      <c r="F2199" s="7" t="s">
        <v>3221</v>
      </c>
      <c r="G2199" s="7" t="s">
        <v>3222</v>
      </c>
    </row>
    <row r="2200" spans="1:7" ht="21">
      <c r="A2200" s="39">
        <v>2396</v>
      </c>
      <c r="B2200" s="44" t="s">
        <v>3223</v>
      </c>
      <c r="C2200" s="97" t="s">
        <v>506</v>
      </c>
      <c r="D2200" s="65" t="s">
        <v>3224</v>
      </c>
      <c r="E2200" s="44" t="s">
        <v>3225</v>
      </c>
      <c r="F2200" s="7" t="s">
        <v>3226</v>
      </c>
      <c r="G2200" s="7" t="s">
        <v>3227</v>
      </c>
    </row>
    <row r="2201" spans="1:7" ht="21">
      <c r="A2201" s="39">
        <v>2397</v>
      </c>
      <c r="B2201" s="44" t="s">
        <v>3228</v>
      </c>
      <c r="C2201" s="97" t="s">
        <v>3229</v>
      </c>
      <c r="D2201" s="65" t="s">
        <v>3230</v>
      </c>
      <c r="E2201" s="44" t="s">
        <v>3231</v>
      </c>
      <c r="F2201" s="7" t="s">
        <v>3232</v>
      </c>
      <c r="G2201" s="7" t="s">
        <v>3233</v>
      </c>
    </row>
    <row r="2202" spans="1:7" ht="21">
      <c r="A2202" s="39">
        <v>2398</v>
      </c>
      <c r="B2202" s="44" t="s">
        <v>3234</v>
      </c>
      <c r="C2202" s="97" t="s">
        <v>118</v>
      </c>
      <c r="D2202" s="65" t="s">
        <v>1376</v>
      </c>
      <c r="E2202" s="44" t="s">
        <v>3235</v>
      </c>
      <c r="F2202" s="7" t="s">
        <v>3236</v>
      </c>
      <c r="G2202" s="7" t="s">
        <v>3237</v>
      </c>
    </row>
    <row r="2203" spans="1:7" ht="21">
      <c r="A2203" s="39">
        <v>2399</v>
      </c>
      <c r="B2203" s="44" t="s">
        <v>3238</v>
      </c>
      <c r="C2203" s="97" t="s">
        <v>3239</v>
      </c>
      <c r="D2203" s="65" t="s">
        <v>117</v>
      </c>
      <c r="E2203" s="44" t="s">
        <v>3240</v>
      </c>
      <c r="F2203" s="7" t="s">
        <v>3241</v>
      </c>
      <c r="G2203" s="7" t="s">
        <v>3242</v>
      </c>
    </row>
    <row r="2204" spans="1:7" ht="21">
      <c r="A2204" s="39">
        <v>2400</v>
      </c>
      <c r="B2204" s="44" t="s">
        <v>3243</v>
      </c>
      <c r="C2204" s="97" t="s">
        <v>232</v>
      </c>
      <c r="D2204" s="65" t="s">
        <v>3244</v>
      </c>
      <c r="E2204" s="44" t="s">
        <v>3245</v>
      </c>
      <c r="F2204" s="7" t="s">
        <v>3246</v>
      </c>
      <c r="G2204" s="7" t="s">
        <v>3247</v>
      </c>
    </row>
    <row r="2205" spans="1:7" ht="21">
      <c r="A2205" s="39">
        <v>2401</v>
      </c>
      <c r="B2205" s="44" t="s">
        <v>3248</v>
      </c>
      <c r="C2205" s="97" t="s">
        <v>687</v>
      </c>
      <c r="D2205" s="65" t="s">
        <v>70</v>
      </c>
      <c r="E2205" s="44" t="s">
        <v>3249</v>
      </c>
      <c r="F2205" s="7" t="s">
        <v>3250</v>
      </c>
      <c r="G2205" s="7" t="s">
        <v>3251</v>
      </c>
    </row>
    <row r="2206" spans="1:7" ht="21">
      <c r="A2206" s="39">
        <v>2402</v>
      </c>
      <c r="B2206" s="44" t="s">
        <v>3252</v>
      </c>
      <c r="C2206" s="97" t="s">
        <v>3253</v>
      </c>
      <c r="D2206" s="65" t="s">
        <v>1064</v>
      </c>
      <c r="E2206" s="44" t="s">
        <v>3254</v>
      </c>
      <c r="F2206" s="7" t="s">
        <v>3255</v>
      </c>
      <c r="G2206" s="7" t="s">
        <v>3256</v>
      </c>
    </row>
    <row r="2207" spans="1:7" ht="21">
      <c r="A2207" s="39">
        <v>2403</v>
      </c>
      <c r="B2207" s="44" t="s">
        <v>3257</v>
      </c>
      <c r="C2207" s="97" t="s">
        <v>655</v>
      </c>
      <c r="D2207" s="65" t="s">
        <v>3258</v>
      </c>
      <c r="E2207" s="44" t="s">
        <v>3259</v>
      </c>
      <c r="F2207" s="7" t="s">
        <v>2694</v>
      </c>
      <c r="G2207" s="7" t="s">
        <v>3260</v>
      </c>
    </row>
    <row r="2208" spans="1:7" ht="21">
      <c r="A2208" s="39">
        <v>2404</v>
      </c>
      <c r="B2208" s="44" t="s">
        <v>3261</v>
      </c>
      <c r="C2208" s="97" t="s">
        <v>1171</v>
      </c>
      <c r="D2208" s="65" t="s">
        <v>3262</v>
      </c>
      <c r="E2208" s="44" t="s">
        <v>3263</v>
      </c>
      <c r="F2208" s="7" t="s">
        <v>3264</v>
      </c>
      <c r="G2208" s="7" t="s">
        <v>3265</v>
      </c>
    </row>
    <row r="2209" spans="1:7" ht="21">
      <c r="A2209" s="39">
        <v>2405</v>
      </c>
      <c r="B2209" s="44" t="s">
        <v>3266</v>
      </c>
      <c r="C2209" s="97" t="s">
        <v>517</v>
      </c>
      <c r="D2209" s="65" t="s">
        <v>3267</v>
      </c>
      <c r="E2209" s="44" t="s">
        <v>3268</v>
      </c>
      <c r="F2209" s="7" t="s">
        <v>2694</v>
      </c>
      <c r="G2209" s="7" t="s">
        <v>3269</v>
      </c>
    </row>
    <row r="2210" spans="1:7" ht="21">
      <c r="A2210" s="39">
        <v>2406</v>
      </c>
      <c r="B2210" s="6" t="s">
        <v>3270</v>
      </c>
      <c r="C2210" s="100" t="s">
        <v>1959</v>
      </c>
      <c r="D2210" s="68" t="s">
        <v>2090</v>
      </c>
      <c r="E2210" s="6" t="s">
        <v>3271</v>
      </c>
      <c r="F2210" s="7" t="s">
        <v>3272</v>
      </c>
      <c r="G2210" s="7" t="s">
        <v>3273</v>
      </c>
    </row>
    <row r="2211" spans="1:7" ht="21">
      <c r="A2211" s="39">
        <v>2407</v>
      </c>
      <c r="B2211" s="6" t="s">
        <v>3274</v>
      </c>
      <c r="C2211" s="100" t="s">
        <v>475</v>
      </c>
      <c r="D2211" s="68" t="s">
        <v>3275</v>
      </c>
      <c r="E2211" s="6" t="s">
        <v>3276</v>
      </c>
      <c r="F2211" s="7" t="s">
        <v>2694</v>
      </c>
      <c r="G2211" s="7" t="s">
        <v>3277</v>
      </c>
    </row>
    <row r="2212" spans="1:7" ht="21">
      <c r="A2212" s="39">
        <v>2408</v>
      </c>
      <c r="B2212" s="44" t="s">
        <v>3278</v>
      </c>
      <c r="C2212" s="97" t="s">
        <v>429</v>
      </c>
      <c r="D2212" s="65" t="s">
        <v>3279</v>
      </c>
      <c r="E2212" s="44" t="s">
        <v>3280</v>
      </c>
      <c r="F2212" s="7" t="s">
        <v>3281</v>
      </c>
      <c r="G2212" s="7" t="s">
        <v>3282</v>
      </c>
    </row>
    <row r="2213" spans="1:7" ht="21">
      <c r="A2213" s="39">
        <v>2409</v>
      </c>
      <c r="B2213" s="6" t="s">
        <v>3283</v>
      </c>
      <c r="C2213" s="100" t="s">
        <v>699</v>
      </c>
      <c r="D2213" s="68" t="s">
        <v>1333</v>
      </c>
      <c r="E2213" s="6" t="s">
        <v>3284</v>
      </c>
      <c r="F2213" s="7" t="s">
        <v>3285</v>
      </c>
      <c r="G2213" s="7" t="s">
        <v>3286</v>
      </c>
    </row>
    <row r="2214" spans="1:7" ht="21">
      <c r="A2214" s="39">
        <v>2411</v>
      </c>
      <c r="B2214" s="44" t="s">
        <v>3287</v>
      </c>
      <c r="C2214" s="97" t="s">
        <v>195</v>
      </c>
      <c r="D2214" s="65" t="s">
        <v>3288</v>
      </c>
      <c r="E2214" s="44" t="s">
        <v>3289</v>
      </c>
      <c r="F2214" s="7" t="s">
        <v>3290</v>
      </c>
      <c r="G2214" s="7" t="s">
        <v>3291</v>
      </c>
    </row>
    <row r="2215" spans="1:7" ht="21">
      <c r="A2215" s="39">
        <v>2412</v>
      </c>
      <c r="B2215" s="44" t="s">
        <v>3292</v>
      </c>
      <c r="C2215" s="97" t="s">
        <v>419</v>
      </c>
      <c r="D2215" s="65" t="s">
        <v>3293</v>
      </c>
      <c r="E2215" s="44" t="s">
        <v>3294</v>
      </c>
      <c r="F2215" s="7" t="s">
        <v>3295</v>
      </c>
      <c r="G2215" s="7" t="s">
        <v>3296</v>
      </c>
    </row>
    <row r="2216" spans="1:7" ht="21">
      <c r="A2216" s="39">
        <v>2413</v>
      </c>
      <c r="B2216" s="44" t="s">
        <v>3297</v>
      </c>
      <c r="C2216" s="97" t="s">
        <v>3298</v>
      </c>
      <c r="D2216" s="65" t="s">
        <v>161</v>
      </c>
      <c r="E2216" s="44" t="s">
        <v>3299</v>
      </c>
      <c r="F2216" s="7" t="s">
        <v>3300</v>
      </c>
      <c r="G2216" s="7" t="s">
        <v>3301</v>
      </c>
    </row>
    <row r="2217" spans="1:7" ht="21">
      <c r="A2217" s="39">
        <v>2414</v>
      </c>
      <c r="B2217" s="44" t="s">
        <v>3302</v>
      </c>
      <c r="C2217" s="97" t="s">
        <v>251</v>
      </c>
      <c r="D2217" s="65" t="s">
        <v>3303</v>
      </c>
      <c r="E2217" s="44" t="s">
        <v>3304</v>
      </c>
      <c r="F2217" s="7" t="s">
        <v>3305</v>
      </c>
      <c r="G2217" s="7" t="s">
        <v>3306</v>
      </c>
    </row>
    <row r="2218" spans="1:7" ht="21">
      <c r="A2218" s="39">
        <v>2415</v>
      </c>
      <c r="B2218" s="44" t="s">
        <v>3307</v>
      </c>
      <c r="C2218" s="97" t="s">
        <v>3308</v>
      </c>
      <c r="D2218" s="65" t="s">
        <v>3309</v>
      </c>
      <c r="E2218" s="44" t="s">
        <v>3310</v>
      </c>
      <c r="F2218" s="7" t="s">
        <v>3311</v>
      </c>
      <c r="G2218" s="7" t="s">
        <v>3312</v>
      </c>
    </row>
    <row r="2219" spans="1:7" ht="21">
      <c r="A2219" s="39">
        <v>2416</v>
      </c>
      <c r="B2219" s="6" t="s">
        <v>3313</v>
      </c>
      <c r="C2219" s="100" t="s">
        <v>251</v>
      </c>
      <c r="D2219" s="68" t="s">
        <v>3314</v>
      </c>
      <c r="E2219" s="6" t="s">
        <v>3315</v>
      </c>
      <c r="F2219" s="7" t="s">
        <v>3316</v>
      </c>
      <c r="G2219" s="7" t="s">
        <v>3317</v>
      </c>
    </row>
    <row r="2220" spans="1:7" ht="21">
      <c r="A2220" s="39">
        <v>2417</v>
      </c>
      <c r="B2220" s="44" t="s">
        <v>3318</v>
      </c>
      <c r="C2220" s="97" t="s">
        <v>3319</v>
      </c>
      <c r="D2220" s="65" t="s">
        <v>172</v>
      </c>
      <c r="E2220" s="44" t="s">
        <v>3320</v>
      </c>
      <c r="F2220" s="7" t="s">
        <v>3321</v>
      </c>
      <c r="G2220" s="7" t="s">
        <v>3322</v>
      </c>
    </row>
    <row r="2221" spans="1:7" ht="21">
      <c r="A2221" s="39">
        <v>2418</v>
      </c>
      <c r="B2221" s="44" t="s">
        <v>3323</v>
      </c>
      <c r="C2221" s="97" t="s">
        <v>2098</v>
      </c>
      <c r="D2221" s="65" t="s">
        <v>3324</v>
      </c>
      <c r="E2221" s="44" t="s">
        <v>3325</v>
      </c>
      <c r="F2221" s="7" t="s">
        <v>2694</v>
      </c>
      <c r="G2221" s="7" t="s">
        <v>3326</v>
      </c>
    </row>
    <row r="2222" spans="1:7" ht="21">
      <c r="A2222" s="39">
        <v>2420</v>
      </c>
      <c r="B2222" s="44" t="s">
        <v>3327</v>
      </c>
      <c r="C2222" s="97" t="s">
        <v>3328</v>
      </c>
      <c r="D2222" s="65" t="s">
        <v>3329</v>
      </c>
      <c r="E2222" s="44" t="s">
        <v>3330</v>
      </c>
      <c r="F2222" s="7" t="s">
        <v>3331</v>
      </c>
      <c r="G2222" s="7" t="s">
        <v>3332</v>
      </c>
    </row>
    <row r="2223" spans="1:7" ht="21">
      <c r="A2223" s="39">
        <v>2421</v>
      </c>
      <c r="B2223" s="44" t="s">
        <v>3333</v>
      </c>
      <c r="C2223" s="97" t="s">
        <v>756</v>
      </c>
      <c r="D2223" s="65" t="s">
        <v>153</v>
      </c>
      <c r="E2223" s="44" t="s">
        <v>3334</v>
      </c>
      <c r="F2223" s="7" t="s">
        <v>3335</v>
      </c>
      <c r="G2223" s="7" t="s">
        <v>3336</v>
      </c>
    </row>
    <row r="2224" spans="1:7" ht="21">
      <c r="A2224" s="39">
        <v>2423</v>
      </c>
      <c r="B2224" s="44" t="s">
        <v>3337</v>
      </c>
      <c r="C2224" s="97" t="s">
        <v>3338</v>
      </c>
      <c r="D2224" s="65" t="s">
        <v>3339</v>
      </c>
      <c r="E2224" s="44" t="s">
        <v>3340</v>
      </c>
      <c r="F2224" s="7" t="s">
        <v>3341</v>
      </c>
      <c r="G2224" s="7" t="s">
        <v>3342</v>
      </c>
    </row>
    <row r="2225" spans="1:7" ht="21">
      <c r="A2225" s="39">
        <v>2426</v>
      </c>
      <c r="B2225" s="44" t="s">
        <v>3343</v>
      </c>
      <c r="C2225" s="97" t="s">
        <v>146</v>
      </c>
      <c r="D2225" s="65" t="s">
        <v>1967</v>
      </c>
      <c r="E2225" s="44" t="s">
        <v>3344</v>
      </c>
      <c r="F2225" s="7" t="s">
        <v>3345</v>
      </c>
      <c r="G2225" s="7" t="s">
        <v>3346</v>
      </c>
    </row>
    <row r="2226" spans="1:7" ht="21">
      <c r="A2226" s="39">
        <v>2428</v>
      </c>
      <c r="B2226" s="44" t="s">
        <v>3347</v>
      </c>
      <c r="C2226" s="97" t="s">
        <v>3348</v>
      </c>
      <c r="D2226" s="65" t="s">
        <v>3349</v>
      </c>
      <c r="E2226" s="44" t="s">
        <v>3350</v>
      </c>
      <c r="F2226" s="7" t="s">
        <v>3351</v>
      </c>
      <c r="G2226" s="7" t="s">
        <v>3352</v>
      </c>
    </row>
    <row r="2227" spans="1:7" ht="21">
      <c r="A2227" s="39">
        <v>2429</v>
      </c>
      <c r="B2227" s="44" t="s">
        <v>3353</v>
      </c>
      <c r="C2227" s="97" t="s">
        <v>680</v>
      </c>
      <c r="D2227" s="65" t="s">
        <v>481</v>
      </c>
      <c r="E2227" s="44" t="s">
        <v>3354</v>
      </c>
      <c r="F2227" s="7" t="s">
        <v>3355</v>
      </c>
      <c r="G2227" s="7" t="s">
        <v>3356</v>
      </c>
    </row>
    <row r="2228" spans="1:7" ht="21">
      <c r="A2228" s="39">
        <v>2430</v>
      </c>
      <c r="B2228" s="44" t="s">
        <v>3357</v>
      </c>
      <c r="C2228" s="97" t="s">
        <v>1461</v>
      </c>
      <c r="D2228" s="65" t="s">
        <v>23</v>
      </c>
      <c r="E2228" s="44" t="s">
        <v>3358</v>
      </c>
      <c r="F2228" s="7" t="s">
        <v>3359</v>
      </c>
      <c r="G2228" s="7" t="s">
        <v>3360</v>
      </c>
    </row>
    <row r="2229" spans="1:7" ht="21">
      <c r="A2229" s="39">
        <v>2431</v>
      </c>
      <c r="B2229" s="44" t="s">
        <v>3361</v>
      </c>
      <c r="C2229" s="97" t="s">
        <v>1383</v>
      </c>
      <c r="D2229" s="65" t="s">
        <v>3362</v>
      </c>
      <c r="E2229" s="44" t="s">
        <v>3363</v>
      </c>
      <c r="F2229" s="7" t="s">
        <v>3364</v>
      </c>
      <c r="G2229" s="7" t="s">
        <v>3365</v>
      </c>
    </row>
    <row r="2230" spans="1:7" ht="21">
      <c r="A2230" s="39">
        <v>2432</v>
      </c>
      <c r="B2230" s="6" t="s">
        <v>3366</v>
      </c>
      <c r="C2230" s="100" t="s">
        <v>1329</v>
      </c>
      <c r="D2230" s="68" t="s">
        <v>3367</v>
      </c>
      <c r="E2230" s="6" t="s">
        <v>3368</v>
      </c>
      <c r="F2230" s="7" t="s">
        <v>3369</v>
      </c>
      <c r="G2230" s="7" t="s">
        <v>3370</v>
      </c>
    </row>
    <row r="2231" spans="1:7" ht="21">
      <c r="A2231" s="39">
        <v>2433</v>
      </c>
      <c r="B2231" s="6" t="s">
        <v>3371</v>
      </c>
      <c r="C2231" s="100" t="s">
        <v>3372</v>
      </c>
      <c r="D2231" s="68" t="s">
        <v>172</v>
      </c>
      <c r="E2231" s="6" t="s">
        <v>3373</v>
      </c>
      <c r="F2231" s="7" t="s">
        <v>2694</v>
      </c>
      <c r="G2231" s="7" t="s">
        <v>3374</v>
      </c>
    </row>
    <row r="2232" spans="1:7" ht="21">
      <c r="A2232" s="39">
        <v>2434</v>
      </c>
      <c r="B2232" s="44" t="s">
        <v>3375</v>
      </c>
      <c r="C2232" s="97" t="s">
        <v>1961</v>
      </c>
      <c r="D2232" s="65" t="s">
        <v>2195</v>
      </c>
      <c r="E2232" s="44" t="s">
        <v>3376</v>
      </c>
      <c r="F2232" s="7" t="s">
        <v>3377</v>
      </c>
      <c r="G2232" s="7" t="s">
        <v>3378</v>
      </c>
    </row>
    <row r="2233" spans="1:7" ht="21">
      <c r="A2233" s="39">
        <v>2436</v>
      </c>
      <c r="B2233" s="44" t="s">
        <v>3379</v>
      </c>
      <c r="C2233" s="97" t="s">
        <v>671</v>
      </c>
      <c r="D2233" s="65" t="s">
        <v>672</v>
      </c>
      <c r="E2233" s="44" t="s">
        <v>3380</v>
      </c>
      <c r="F2233" s="7" t="s">
        <v>3381</v>
      </c>
      <c r="G2233" s="7" t="s">
        <v>3382</v>
      </c>
    </row>
    <row r="2234" spans="1:7" ht="21">
      <c r="A2234" s="39">
        <v>2439</v>
      </c>
      <c r="B2234" s="44" t="s">
        <v>3383</v>
      </c>
      <c r="C2234" s="97" t="s">
        <v>488</v>
      </c>
      <c r="D2234" s="65" t="s">
        <v>3384</v>
      </c>
      <c r="E2234" s="44" t="s">
        <v>3385</v>
      </c>
      <c r="F2234" s="7" t="s">
        <v>3386</v>
      </c>
      <c r="G2234" s="7" t="s">
        <v>3387</v>
      </c>
    </row>
    <row r="2235" spans="1:7" ht="21">
      <c r="A2235" s="39">
        <v>2441</v>
      </c>
      <c r="B2235" s="44" t="s">
        <v>3388</v>
      </c>
      <c r="C2235" s="97" t="s">
        <v>746</v>
      </c>
      <c r="D2235" s="65" t="s">
        <v>2212</v>
      </c>
      <c r="E2235" s="44" t="s">
        <v>3389</v>
      </c>
      <c r="F2235" s="7" t="s">
        <v>2694</v>
      </c>
      <c r="G2235" s="7" t="s">
        <v>3390</v>
      </c>
    </row>
    <row r="2236" spans="1:7" ht="21">
      <c r="A2236" s="39">
        <v>2443</v>
      </c>
      <c r="B2236" s="6" t="s">
        <v>3391</v>
      </c>
      <c r="C2236" s="100" t="s">
        <v>1316</v>
      </c>
      <c r="D2236" s="68" t="s">
        <v>3392</v>
      </c>
      <c r="E2236" s="6" t="s">
        <v>3393</v>
      </c>
      <c r="F2236" s="7" t="s">
        <v>3394</v>
      </c>
      <c r="G2236" s="7" t="s">
        <v>3395</v>
      </c>
    </row>
    <row r="2237" spans="1:7" ht="21">
      <c r="A2237" s="39">
        <v>2444</v>
      </c>
      <c r="B2237" s="6" t="s">
        <v>3396</v>
      </c>
      <c r="C2237" s="100" t="s">
        <v>336</v>
      </c>
      <c r="D2237" s="68" t="s">
        <v>3397</v>
      </c>
      <c r="E2237" s="6" t="s">
        <v>3398</v>
      </c>
      <c r="F2237" s="7" t="s">
        <v>3399</v>
      </c>
      <c r="G2237" s="7" t="s">
        <v>3400</v>
      </c>
    </row>
    <row r="2238" spans="1:7" ht="21">
      <c r="A2238" s="39">
        <v>2446</v>
      </c>
      <c r="B2238" s="44" t="s">
        <v>3401</v>
      </c>
      <c r="C2238" s="97" t="s">
        <v>1605</v>
      </c>
      <c r="D2238" s="65" t="s">
        <v>685</v>
      </c>
      <c r="E2238" s="44" t="s">
        <v>3402</v>
      </c>
      <c r="F2238" s="7" t="s">
        <v>3403</v>
      </c>
      <c r="G2238" s="7" t="s">
        <v>3404</v>
      </c>
    </row>
    <row r="2239" spans="1:7" ht="21">
      <c r="A2239" s="39">
        <v>2447</v>
      </c>
      <c r="B2239" s="44" t="s">
        <v>3405</v>
      </c>
      <c r="C2239" s="97" t="s">
        <v>1426</v>
      </c>
      <c r="D2239" s="65" t="s">
        <v>3406</v>
      </c>
      <c r="E2239" s="44" t="s">
        <v>3407</v>
      </c>
      <c r="F2239" s="7" t="s">
        <v>2694</v>
      </c>
      <c r="G2239" s="7" t="s">
        <v>3408</v>
      </c>
    </row>
    <row r="2240" spans="1:7" ht="21">
      <c r="A2240" s="39">
        <v>2448</v>
      </c>
      <c r="B2240" s="44" t="s">
        <v>3409</v>
      </c>
      <c r="C2240" s="97" t="s">
        <v>191</v>
      </c>
      <c r="D2240" s="65" t="s">
        <v>3410</v>
      </c>
      <c r="E2240" s="44" t="s">
        <v>3411</v>
      </c>
      <c r="F2240" s="7" t="s">
        <v>2694</v>
      </c>
      <c r="G2240" s="7" t="s">
        <v>3412</v>
      </c>
    </row>
    <row r="2241" spans="1:7" ht="21">
      <c r="A2241" s="39">
        <v>2449</v>
      </c>
      <c r="B2241" s="44" t="s">
        <v>3413</v>
      </c>
      <c r="C2241" s="97" t="s">
        <v>3414</v>
      </c>
      <c r="D2241" s="65" t="s">
        <v>396</v>
      </c>
      <c r="E2241" s="44" t="s">
        <v>3415</v>
      </c>
      <c r="F2241" s="7" t="s">
        <v>2694</v>
      </c>
      <c r="G2241" s="7" t="s">
        <v>3416</v>
      </c>
    </row>
    <row r="2242" spans="1:7" ht="21">
      <c r="A2242" s="39">
        <v>2451</v>
      </c>
      <c r="B2242" s="44" t="s">
        <v>3417</v>
      </c>
      <c r="C2242" s="97" t="s">
        <v>3418</v>
      </c>
      <c r="D2242" s="65" t="s">
        <v>3419</v>
      </c>
      <c r="E2242" s="44" t="s">
        <v>3420</v>
      </c>
      <c r="F2242" s="7" t="s">
        <v>3421</v>
      </c>
      <c r="G2242" s="7" t="s">
        <v>3422</v>
      </c>
    </row>
    <row r="2243" spans="1:7" ht="21">
      <c r="A2243" s="39">
        <v>2452</v>
      </c>
      <c r="B2243" s="6" t="s">
        <v>3423</v>
      </c>
      <c r="C2243" s="100" t="s">
        <v>1171</v>
      </c>
      <c r="D2243" s="68" t="s">
        <v>3424</v>
      </c>
      <c r="E2243" s="6" t="s">
        <v>3425</v>
      </c>
      <c r="F2243" s="7" t="s">
        <v>3426</v>
      </c>
      <c r="G2243" s="7" t="s">
        <v>3427</v>
      </c>
    </row>
    <row r="2244" spans="1:7" ht="21">
      <c r="A2244" s="39">
        <v>2453</v>
      </c>
      <c r="B2244" s="44" t="s">
        <v>3428</v>
      </c>
      <c r="C2244" s="97" t="s">
        <v>1569</v>
      </c>
      <c r="D2244" s="65" t="s">
        <v>3429</v>
      </c>
      <c r="E2244" s="44" t="s">
        <v>3430</v>
      </c>
      <c r="F2244" s="7" t="s">
        <v>3431</v>
      </c>
      <c r="G2244" s="7" t="s">
        <v>3432</v>
      </c>
    </row>
    <row r="2245" spans="1:7" ht="21">
      <c r="A2245" s="39">
        <v>2454</v>
      </c>
      <c r="B2245" s="6" t="s">
        <v>3433</v>
      </c>
      <c r="C2245" s="100" t="s">
        <v>3434</v>
      </c>
      <c r="D2245" s="68" t="s">
        <v>3435</v>
      </c>
      <c r="E2245" s="6" t="s">
        <v>3436</v>
      </c>
      <c r="F2245" s="7" t="s">
        <v>3437</v>
      </c>
      <c r="G2245" s="7" t="s">
        <v>3438</v>
      </c>
    </row>
    <row r="2246" spans="1:7" ht="21">
      <c r="A2246" s="39">
        <v>2455</v>
      </c>
      <c r="B2246" s="44" t="s">
        <v>3439</v>
      </c>
      <c r="C2246" s="97" t="s">
        <v>1396</v>
      </c>
      <c r="D2246" s="65" t="s">
        <v>1023</v>
      </c>
      <c r="E2246" s="44" t="s">
        <v>3440</v>
      </c>
      <c r="F2246" s="7" t="s">
        <v>3441</v>
      </c>
      <c r="G2246" s="7" t="s">
        <v>3442</v>
      </c>
    </row>
    <row r="2247" spans="1:7" ht="21">
      <c r="A2247" s="39">
        <v>2456</v>
      </c>
      <c r="B2247" s="44" t="s">
        <v>3443</v>
      </c>
      <c r="C2247" s="97" t="s">
        <v>206</v>
      </c>
      <c r="D2247" s="65" t="s">
        <v>3444</v>
      </c>
      <c r="E2247" s="44" t="s">
        <v>3445</v>
      </c>
      <c r="F2247" s="7" t="s">
        <v>3446</v>
      </c>
      <c r="G2247" s="7" t="s">
        <v>3447</v>
      </c>
    </row>
    <row r="2248" spans="1:7" ht="21">
      <c r="A2248" s="39">
        <v>2457</v>
      </c>
      <c r="B2248" s="44" t="s">
        <v>3448</v>
      </c>
      <c r="C2248" s="97" t="s">
        <v>177</v>
      </c>
      <c r="D2248" s="65" t="s">
        <v>1602</v>
      </c>
      <c r="E2248" s="44" t="s">
        <v>3449</v>
      </c>
      <c r="F2248" s="7" t="s">
        <v>3450</v>
      </c>
      <c r="G2248" s="7" t="s">
        <v>3451</v>
      </c>
    </row>
    <row r="2249" spans="1:7" ht="21">
      <c r="A2249" s="39">
        <v>2458</v>
      </c>
      <c r="B2249" s="44" t="s">
        <v>3452</v>
      </c>
      <c r="C2249" s="97" t="s">
        <v>3453</v>
      </c>
      <c r="D2249" s="65" t="s">
        <v>3454</v>
      </c>
      <c r="E2249" s="44" t="s">
        <v>3455</v>
      </c>
      <c r="F2249" s="7" t="s">
        <v>3456</v>
      </c>
      <c r="G2249" s="7" t="s">
        <v>3457</v>
      </c>
    </row>
    <row r="2250" spans="1:7" ht="21">
      <c r="A2250" s="39">
        <v>2459</v>
      </c>
      <c r="B2250" s="44" t="s">
        <v>3458</v>
      </c>
      <c r="C2250" s="97" t="s">
        <v>324</v>
      </c>
      <c r="D2250" s="65" t="s">
        <v>3459</v>
      </c>
      <c r="E2250" s="44" t="s">
        <v>3460</v>
      </c>
      <c r="F2250" s="7" t="s">
        <v>3461</v>
      </c>
      <c r="G2250" s="7" t="s">
        <v>3462</v>
      </c>
    </row>
    <row r="2251" spans="1:7" ht="21">
      <c r="A2251" s="39">
        <v>2460</v>
      </c>
      <c r="B2251" s="44" t="s">
        <v>3463</v>
      </c>
      <c r="C2251" s="97" t="s">
        <v>71</v>
      </c>
      <c r="D2251" s="65" t="s">
        <v>713</v>
      </c>
      <c r="E2251" s="44" t="s">
        <v>3464</v>
      </c>
      <c r="F2251" s="7" t="s">
        <v>3465</v>
      </c>
      <c r="G2251" s="7" t="s">
        <v>3466</v>
      </c>
    </row>
    <row r="2252" spans="1:7" ht="21">
      <c r="A2252" s="39">
        <v>2461</v>
      </c>
      <c r="B2252" s="44" t="s">
        <v>3467</v>
      </c>
      <c r="C2252" s="97" t="s">
        <v>386</v>
      </c>
      <c r="D2252" s="65" t="s">
        <v>3468</v>
      </c>
      <c r="E2252" s="44" t="s">
        <v>3469</v>
      </c>
      <c r="F2252" s="7" t="s">
        <v>3470</v>
      </c>
      <c r="G2252" s="7" t="s">
        <v>3471</v>
      </c>
    </row>
    <row r="2253" spans="1:7" ht="21">
      <c r="A2253" s="39">
        <v>2462</v>
      </c>
      <c r="B2253" s="44" t="s">
        <v>3472</v>
      </c>
      <c r="C2253" s="97" t="s">
        <v>492</v>
      </c>
      <c r="D2253" s="65" t="s">
        <v>3473</v>
      </c>
      <c r="E2253" s="44" t="s">
        <v>3474</v>
      </c>
      <c r="F2253" s="7" t="s">
        <v>3475</v>
      </c>
      <c r="G2253" s="7" t="s">
        <v>3476</v>
      </c>
    </row>
    <row r="2254" spans="1:7" ht="21">
      <c r="A2254" s="39">
        <v>2463</v>
      </c>
      <c r="B2254" s="44" t="s">
        <v>3477</v>
      </c>
      <c r="C2254" s="97" t="s">
        <v>3478</v>
      </c>
      <c r="D2254" s="65" t="s">
        <v>3479</v>
      </c>
      <c r="E2254" s="44" t="s">
        <v>3480</v>
      </c>
      <c r="F2254" s="7" t="s">
        <v>3481</v>
      </c>
      <c r="G2254" s="7" t="s">
        <v>3482</v>
      </c>
    </row>
    <row r="2255" spans="1:7" ht="21">
      <c r="A2255" s="39">
        <v>2466</v>
      </c>
      <c r="B2255" s="44" t="s">
        <v>3483</v>
      </c>
      <c r="C2255" s="97" t="s">
        <v>1309</v>
      </c>
      <c r="D2255" s="65" t="s">
        <v>209</v>
      </c>
      <c r="E2255" s="44" t="s">
        <v>3484</v>
      </c>
      <c r="F2255" s="7" t="s">
        <v>2694</v>
      </c>
      <c r="G2255" s="7" t="s">
        <v>3485</v>
      </c>
    </row>
    <row r="2256" spans="1:7" ht="21">
      <c r="A2256" s="39">
        <v>2467</v>
      </c>
      <c r="B2256" s="44" t="s">
        <v>3486</v>
      </c>
      <c r="C2256" s="97" t="s">
        <v>77</v>
      </c>
      <c r="D2256" s="65" t="s">
        <v>3487</v>
      </c>
      <c r="E2256" s="44" t="s">
        <v>3488</v>
      </c>
      <c r="F2256" s="7" t="s">
        <v>3489</v>
      </c>
      <c r="G2256" s="7" t="s">
        <v>3490</v>
      </c>
    </row>
    <row r="2257" spans="1:7" ht="21">
      <c r="A2257" s="39">
        <v>2469</v>
      </c>
      <c r="B2257" s="44" t="s">
        <v>3491</v>
      </c>
      <c r="C2257" s="97" t="s">
        <v>73</v>
      </c>
      <c r="D2257" s="65" t="s">
        <v>3492</v>
      </c>
      <c r="E2257" s="44" t="s">
        <v>3493</v>
      </c>
      <c r="F2257" s="7" t="s">
        <v>3494</v>
      </c>
      <c r="G2257" s="7" t="s">
        <v>3495</v>
      </c>
    </row>
    <row r="2258" spans="1:7" ht="21">
      <c r="A2258" s="39">
        <v>2470</v>
      </c>
      <c r="B2258" s="44" t="s">
        <v>3496</v>
      </c>
      <c r="C2258" s="97" t="s">
        <v>73</v>
      </c>
      <c r="D2258" s="65" t="s">
        <v>3497</v>
      </c>
      <c r="E2258" s="44" t="s">
        <v>3498</v>
      </c>
      <c r="F2258" s="7" t="s">
        <v>3499</v>
      </c>
      <c r="G2258" s="7" t="s">
        <v>3500</v>
      </c>
    </row>
    <row r="2259" spans="1:7" ht="21">
      <c r="A2259" s="39">
        <v>2471</v>
      </c>
      <c r="B2259" s="6" t="s">
        <v>3501</v>
      </c>
      <c r="C2259" s="100" t="s">
        <v>3502</v>
      </c>
      <c r="D2259" s="68" t="s">
        <v>2291</v>
      </c>
      <c r="E2259" s="6" t="s">
        <v>3503</v>
      </c>
      <c r="F2259" s="7" t="s">
        <v>3504</v>
      </c>
      <c r="G2259" s="7" t="s">
        <v>3505</v>
      </c>
    </row>
    <row r="2260" spans="1:7" ht="21">
      <c r="A2260" s="39">
        <v>2472</v>
      </c>
      <c r="B2260" s="6" t="s">
        <v>3506</v>
      </c>
      <c r="C2260" s="100" t="s">
        <v>123</v>
      </c>
      <c r="D2260" s="68" t="s">
        <v>3507</v>
      </c>
      <c r="E2260" s="6" t="s">
        <v>3508</v>
      </c>
      <c r="F2260" s="7" t="s">
        <v>3509</v>
      </c>
      <c r="G2260" s="7" t="s">
        <v>3510</v>
      </c>
    </row>
    <row r="2261" spans="1:7" ht="21">
      <c r="A2261" s="39">
        <v>2473</v>
      </c>
      <c r="B2261" s="44" t="s">
        <v>3511</v>
      </c>
      <c r="C2261" s="97" t="s">
        <v>550</v>
      </c>
      <c r="D2261" s="65" t="s">
        <v>3512</v>
      </c>
      <c r="E2261" s="44" t="s">
        <v>3513</v>
      </c>
      <c r="F2261" s="7" t="s">
        <v>3514</v>
      </c>
      <c r="G2261" s="7" t="s">
        <v>3515</v>
      </c>
    </row>
    <row r="2262" spans="1:7" ht="21">
      <c r="A2262" s="39">
        <v>2474</v>
      </c>
      <c r="B2262" s="44" t="s">
        <v>3516</v>
      </c>
      <c r="C2262" s="97" t="s">
        <v>3517</v>
      </c>
      <c r="D2262" s="65" t="s">
        <v>3518</v>
      </c>
      <c r="E2262" s="44" t="s">
        <v>3519</v>
      </c>
      <c r="F2262" s="7" t="s">
        <v>3520</v>
      </c>
      <c r="G2262" s="7" t="s">
        <v>3521</v>
      </c>
    </row>
    <row r="2263" spans="1:7" ht="21">
      <c r="A2263" s="39">
        <v>2475</v>
      </c>
      <c r="B2263" s="44" t="s">
        <v>3522</v>
      </c>
      <c r="C2263" s="97" t="s">
        <v>3523</v>
      </c>
      <c r="D2263" s="65" t="s">
        <v>3524</v>
      </c>
      <c r="E2263" s="44" t="s">
        <v>3525</v>
      </c>
      <c r="F2263" s="7" t="s">
        <v>2694</v>
      </c>
      <c r="G2263" s="7" t="s">
        <v>3526</v>
      </c>
    </row>
    <row r="2264" spans="1:7" ht="21">
      <c r="A2264" s="39">
        <v>2476</v>
      </c>
      <c r="B2264" s="44" t="s">
        <v>3527</v>
      </c>
      <c r="C2264" s="97" t="s">
        <v>402</v>
      </c>
      <c r="D2264" s="65" t="s">
        <v>2243</v>
      </c>
      <c r="E2264" s="44" t="s">
        <v>3528</v>
      </c>
      <c r="F2264" s="7" t="s">
        <v>3529</v>
      </c>
      <c r="G2264" s="7" t="s">
        <v>3530</v>
      </c>
    </row>
    <row r="2265" spans="1:7" ht="21">
      <c r="A2265" s="39">
        <v>2477</v>
      </c>
      <c r="B2265" s="44" t="s">
        <v>3531</v>
      </c>
      <c r="C2265" s="97" t="s">
        <v>100</v>
      </c>
      <c r="D2265" s="65" t="s">
        <v>1798</v>
      </c>
      <c r="E2265" s="44" t="s">
        <v>3532</v>
      </c>
      <c r="F2265" s="7" t="s">
        <v>3533</v>
      </c>
      <c r="G2265" s="7" t="s">
        <v>3534</v>
      </c>
    </row>
    <row r="2266" spans="1:7" ht="21">
      <c r="A2266" s="39">
        <v>2478</v>
      </c>
      <c r="B2266" s="44" t="s">
        <v>3535</v>
      </c>
      <c r="C2266" s="97" t="s">
        <v>703</v>
      </c>
      <c r="D2266" s="65" t="s">
        <v>3536</v>
      </c>
      <c r="E2266" s="44" t="s">
        <v>3537</v>
      </c>
      <c r="F2266" s="7" t="s">
        <v>3538</v>
      </c>
      <c r="G2266" s="7" t="s">
        <v>3539</v>
      </c>
    </row>
    <row r="2267" spans="1:7" ht="21">
      <c r="A2267" s="39">
        <v>2479</v>
      </c>
      <c r="B2267" s="44" t="s">
        <v>3540</v>
      </c>
      <c r="C2267" s="97" t="s">
        <v>515</v>
      </c>
      <c r="D2267" s="65" t="s">
        <v>3541</v>
      </c>
      <c r="E2267" s="44" t="s">
        <v>3542</v>
      </c>
      <c r="F2267" s="7" t="s">
        <v>3543</v>
      </c>
      <c r="G2267" s="7" t="s">
        <v>3544</v>
      </c>
    </row>
    <row r="2268" spans="1:7" ht="21">
      <c r="A2268" s="39">
        <v>2480</v>
      </c>
      <c r="B2268" s="44" t="s">
        <v>3545</v>
      </c>
      <c r="C2268" s="97" t="s">
        <v>95</v>
      </c>
      <c r="D2268" s="65" t="s">
        <v>3546</v>
      </c>
      <c r="E2268" s="44" t="s">
        <v>3547</v>
      </c>
      <c r="F2268" s="7" t="s">
        <v>3548</v>
      </c>
      <c r="G2268" s="7" t="s">
        <v>3549</v>
      </c>
    </row>
    <row r="2269" spans="1:7" ht="21">
      <c r="A2269" s="39">
        <v>2482</v>
      </c>
      <c r="B2269" s="44" t="s">
        <v>3550</v>
      </c>
      <c r="C2269" s="97" t="s">
        <v>2153</v>
      </c>
      <c r="D2269" s="65" t="s">
        <v>3551</v>
      </c>
      <c r="E2269" s="44" t="s">
        <v>3552</v>
      </c>
      <c r="F2269" s="7" t="s">
        <v>3553</v>
      </c>
      <c r="G2269" s="7" t="s">
        <v>3554</v>
      </c>
    </row>
    <row r="2270" spans="1:7" ht="21">
      <c r="A2270" s="39">
        <v>2483</v>
      </c>
      <c r="B2270" s="44" t="s">
        <v>3555</v>
      </c>
      <c r="C2270" s="97" t="s">
        <v>3556</v>
      </c>
      <c r="D2270" s="65" t="s">
        <v>3557</v>
      </c>
      <c r="E2270" s="44" t="s">
        <v>3558</v>
      </c>
      <c r="F2270" s="7" t="s">
        <v>3559</v>
      </c>
      <c r="G2270" s="7" t="s">
        <v>3560</v>
      </c>
    </row>
    <row r="2271" spans="1:7" ht="21">
      <c r="A2271" s="39">
        <v>2484</v>
      </c>
      <c r="B2271" s="44" t="s">
        <v>3561</v>
      </c>
      <c r="C2271" s="97" t="s">
        <v>1117</v>
      </c>
      <c r="D2271" s="65" t="s">
        <v>831</v>
      </c>
      <c r="E2271" s="44" t="s">
        <v>3562</v>
      </c>
      <c r="F2271" s="7" t="s">
        <v>3563</v>
      </c>
      <c r="G2271" s="7" t="s">
        <v>3564</v>
      </c>
    </row>
    <row r="2272" spans="1:7" ht="21">
      <c r="A2272" s="39">
        <v>2485</v>
      </c>
      <c r="B2272" s="44" t="s">
        <v>3565</v>
      </c>
      <c r="C2272" s="97" t="s">
        <v>1182</v>
      </c>
      <c r="D2272" s="65" t="s">
        <v>439</v>
      </c>
      <c r="E2272" s="44" t="s">
        <v>3566</v>
      </c>
      <c r="F2272" s="7" t="s">
        <v>3567</v>
      </c>
      <c r="G2272" s="7" t="s">
        <v>3568</v>
      </c>
    </row>
    <row r="2273" spans="1:7" ht="21">
      <c r="A2273" s="39">
        <v>2486</v>
      </c>
      <c r="B2273" s="44" t="s">
        <v>3569</v>
      </c>
      <c r="C2273" s="97" t="s">
        <v>1205</v>
      </c>
      <c r="D2273" s="65" t="s">
        <v>3570</v>
      </c>
      <c r="E2273" s="44" t="s">
        <v>3571</v>
      </c>
      <c r="F2273" s="7" t="s">
        <v>3572</v>
      </c>
      <c r="G2273" s="7" t="s">
        <v>3573</v>
      </c>
    </row>
    <row r="2274" spans="1:7" ht="21">
      <c r="A2274" s="39">
        <v>2487</v>
      </c>
      <c r="B2274" s="44" t="s">
        <v>3574</v>
      </c>
      <c r="C2274" s="97" t="s">
        <v>3575</v>
      </c>
      <c r="D2274" s="65" t="s">
        <v>3576</v>
      </c>
      <c r="E2274" s="44" t="s">
        <v>3577</v>
      </c>
      <c r="F2274" s="7" t="s">
        <v>3578</v>
      </c>
      <c r="G2274" s="7" t="s">
        <v>3579</v>
      </c>
    </row>
    <row r="2275" spans="1:7" ht="21">
      <c r="A2275" s="39">
        <v>2488</v>
      </c>
      <c r="B2275" s="44" t="s">
        <v>3580</v>
      </c>
      <c r="C2275" s="97" t="s">
        <v>3581</v>
      </c>
      <c r="D2275" s="65" t="s">
        <v>3582</v>
      </c>
      <c r="E2275" s="44" t="s">
        <v>3583</v>
      </c>
      <c r="F2275" s="7" t="s">
        <v>2694</v>
      </c>
      <c r="G2275" s="7" t="s">
        <v>3584</v>
      </c>
    </row>
    <row r="2276" spans="1:7" ht="21">
      <c r="A2276" s="39">
        <v>2489</v>
      </c>
      <c r="B2276" s="44" t="s">
        <v>3585</v>
      </c>
      <c r="C2276" s="97" t="s">
        <v>305</v>
      </c>
      <c r="D2276" s="65" t="s">
        <v>3586</v>
      </c>
      <c r="E2276" s="44" t="s">
        <v>3587</v>
      </c>
      <c r="F2276" s="7" t="s">
        <v>3588</v>
      </c>
      <c r="G2276" s="7" t="s">
        <v>3589</v>
      </c>
    </row>
    <row r="2277" spans="1:7" ht="21">
      <c r="A2277" s="39">
        <v>2490</v>
      </c>
      <c r="B2277" s="44" t="s">
        <v>3590</v>
      </c>
      <c r="C2277" s="97" t="s">
        <v>503</v>
      </c>
      <c r="D2277" s="65" t="s">
        <v>3591</v>
      </c>
      <c r="E2277" s="44" t="s">
        <v>3592</v>
      </c>
      <c r="F2277" s="7" t="s">
        <v>3593</v>
      </c>
      <c r="G2277" s="7" t="s">
        <v>3594</v>
      </c>
    </row>
    <row r="2278" spans="1:7" ht="21">
      <c r="A2278" s="39">
        <v>2492</v>
      </c>
      <c r="B2278" s="44" t="s">
        <v>3595</v>
      </c>
      <c r="C2278" s="97" t="s">
        <v>302</v>
      </c>
      <c r="D2278" s="65" t="s">
        <v>3596</v>
      </c>
      <c r="E2278" s="44" t="s">
        <v>3597</v>
      </c>
      <c r="F2278" s="7" t="s">
        <v>3598</v>
      </c>
      <c r="G2278" s="7" t="s">
        <v>3599</v>
      </c>
    </row>
    <row r="2279" spans="1:7" ht="21">
      <c r="A2279" s="39">
        <v>2493</v>
      </c>
      <c r="B2279" s="6" t="s">
        <v>3600</v>
      </c>
      <c r="C2279" s="100" t="s">
        <v>3601</v>
      </c>
      <c r="D2279" s="68" t="s">
        <v>1281</v>
      </c>
      <c r="E2279" s="6" t="s">
        <v>3602</v>
      </c>
      <c r="F2279" s="7" t="s">
        <v>3603</v>
      </c>
      <c r="G2279" s="7" t="s">
        <v>3604</v>
      </c>
    </row>
    <row r="2280" spans="1:7" ht="21">
      <c r="A2280" s="39">
        <v>2496</v>
      </c>
      <c r="B2280" s="44" t="s">
        <v>3605</v>
      </c>
      <c r="C2280" s="97" t="s">
        <v>272</v>
      </c>
      <c r="D2280" s="65" t="s">
        <v>3606</v>
      </c>
      <c r="E2280" s="44" t="s">
        <v>3607</v>
      </c>
      <c r="F2280" s="7" t="s">
        <v>3608</v>
      </c>
      <c r="G2280" s="7" t="s">
        <v>3609</v>
      </c>
    </row>
    <row r="2281" spans="1:7" ht="21">
      <c r="A2281" s="39">
        <v>2497</v>
      </c>
      <c r="B2281" s="6" t="s">
        <v>3610</v>
      </c>
      <c r="C2281" s="100" t="s">
        <v>195</v>
      </c>
      <c r="D2281" s="68" t="s">
        <v>3611</v>
      </c>
      <c r="E2281" s="6" t="s">
        <v>3612</v>
      </c>
      <c r="F2281" s="7" t="s">
        <v>2694</v>
      </c>
      <c r="G2281" s="7" t="s">
        <v>3613</v>
      </c>
    </row>
    <row r="2282" spans="1:7" ht="21">
      <c r="A2282" s="39">
        <v>2500</v>
      </c>
      <c r="B2282" s="6" t="s">
        <v>3614</v>
      </c>
      <c r="C2282" s="100" t="s">
        <v>626</v>
      </c>
      <c r="D2282" s="68" t="s">
        <v>3615</v>
      </c>
      <c r="E2282" s="6" t="s">
        <v>3616</v>
      </c>
      <c r="F2282" s="7" t="s">
        <v>3617</v>
      </c>
      <c r="G2282" s="7" t="s">
        <v>3618</v>
      </c>
    </row>
    <row r="2283" spans="1:7" ht="21">
      <c r="A2283" s="39">
        <v>2502</v>
      </c>
      <c r="B2283" s="44" t="s">
        <v>3619</v>
      </c>
      <c r="C2283" s="97" t="s">
        <v>3620</v>
      </c>
      <c r="D2283" s="65" t="s">
        <v>685</v>
      </c>
      <c r="E2283" s="44" t="s">
        <v>3621</v>
      </c>
      <c r="F2283" s="7" t="s">
        <v>3622</v>
      </c>
      <c r="G2283" s="7" t="s">
        <v>3623</v>
      </c>
    </row>
    <row r="2284" spans="1:7" ht="21">
      <c r="A2284" s="39">
        <v>2503</v>
      </c>
      <c r="B2284" s="44" t="s">
        <v>3624</v>
      </c>
      <c r="C2284" s="97" t="s">
        <v>3625</v>
      </c>
      <c r="D2284" s="65" t="s">
        <v>485</v>
      </c>
      <c r="E2284" s="44" t="s">
        <v>3626</v>
      </c>
      <c r="F2284" s="7" t="s">
        <v>2694</v>
      </c>
      <c r="G2284" s="7" t="s">
        <v>3627</v>
      </c>
    </row>
    <row r="2285" spans="1:7" ht="21">
      <c r="A2285" s="39">
        <v>2504</v>
      </c>
      <c r="B2285" s="44" t="s">
        <v>3628</v>
      </c>
      <c r="C2285" s="97" t="s">
        <v>437</v>
      </c>
      <c r="D2285" s="65" t="s">
        <v>766</v>
      </c>
      <c r="E2285" s="44" t="s">
        <v>3629</v>
      </c>
      <c r="F2285" s="7" t="s">
        <v>3630</v>
      </c>
      <c r="G2285" s="7" t="s">
        <v>3631</v>
      </c>
    </row>
    <row r="2286" spans="1:7" ht="21">
      <c r="A2286" s="39">
        <v>2505</v>
      </c>
      <c r="B2286" s="44" t="s">
        <v>3632</v>
      </c>
      <c r="C2286" s="97" t="s">
        <v>538</v>
      </c>
      <c r="D2286" s="65" t="s">
        <v>3633</v>
      </c>
      <c r="E2286" s="44" t="s">
        <v>3634</v>
      </c>
      <c r="F2286" s="7" t="s">
        <v>3635</v>
      </c>
      <c r="G2286" s="7" t="s">
        <v>3636</v>
      </c>
    </row>
    <row r="2287" spans="1:7" ht="21">
      <c r="A2287" s="39">
        <v>2508</v>
      </c>
      <c r="B2287" s="44" t="s">
        <v>3637</v>
      </c>
      <c r="C2287" s="97" t="s">
        <v>3638</v>
      </c>
      <c r="D2287" s="65" t="s">
        <v>3639</v>
      </c>
      <c r="E2287" s="44" t="s">
        <v>3640</v>
      </c>
      <c r="F2287" s="7" t="s">
        <v>3641</v>
      </c>
      <c r="G2287" s="7" t="s">
        <v>3642</v>
      </c>
    </row>
    <row r="2288" spans="1:7" ht="21">
      <c r="A2288" s="39">
        <v>2509</v>
      </c>
      <c r="B2288" s="36" t="s">
        <v>3643</v>
      </c>
      <c r="C2288" s="104" t="s">
        <v>2173</v>
      </c>
      <c r="D2288" s="77" t="s">
        <v>3644</v>
      </c>
      <c r="E2288" s="36" t="s">
        <v>3645</v>
      </c>
      <c r="F2288" s="17" t="s">
        <v>3646</v>
      </c>
      <c r="G2288" s="17" t="s">
        <v>3647</v>
      </c>
    </row>
    <row r="2289" spans="1:7" ht="21">
      <c r="A2289" s="39">
        <v>2510</v>
      </c>
      <c r="B2289" s="44" t="s">
        <v>3648</v>
      </c>
      <c r="C2289" s="97" t="s">
        <v>3649</v>
      </c>
      <c r="D2289" s="65" t="s">
        <v>3650</v>
      </c>
      <c r="E2289" s="44" t="s">
        <v>3651</v>
      </c>
      <c r="F2289" s="7" t="s">
        <v>3652</v>
      </c>
      <c r="G2289" s="7" t="s">
        <v>3653</v>
      </c>
    </row>
    <row r="2290" spans="1:7" ht="21">
      <c r="A2290" s="39">
        <v>2511</v>
      </c>
      <c r="B2290" s="44" t="s">
        <v>3654</v>
      </c>
      <c r="C2290" s="97" t="s">
        <v>119</v>
      </c>
      <c r="D2290" s="65" t="s">
        <v>3655</v>
      </c>
      <c r="E2290" s="44" t="s">
        <v>3656</v>
      </c>
      <c r="F2290" s="7" t="s">
        <v>3657</v>
      </c>
      <c r="G2290" s="7" t="s">
        <v>3658</v>
      </c>
    </row>
    <row r="2291" spans="1:7" ht="21">
      <c r="A2291" s="39">
        <v>2514</v>
      </c>
      <c r="B2291" s="44" t="s">
        <v>3659</v>
      </c>
      <c r="C2291" s="97" t="s">
        <v>1461</v>
      </c>
      <c r="D2291" s="65" t="s">
        <v>332</v>
      </c>
      <c r="E2291" s="44" t="s">
        <v>3660</v>
      </c>
      <c r="F2291" s="7" t="s">
        <v>3661</v>
      </c>
      <c r="G2291" s="7" t="s">
        <v>3662</v>
      </c>
    </row>
    <row r="2292" spans="1:7" ht="21">
      <c r="A2292" s="39">
        <v>2516</v>
      </c>
      <c r="B2292" s="44" t="s">
        <v>3663</v>
      </c>
      <c r="C2292" s="97" t="s">
        <v>302</v>
      </c>
      <c r="D2292" s="65" t="s">
        <v>3664</v>
      </c>
      <c r="E2292" s="44" t="s">
        <v>3665</v>
      </c>
      <c r="F2292" s="7" t="s">
        <v>3666</v>
      </c>
      <c r="G2292" s="7" t="s">
        <v>3667</v>
      </c>
    </row>
    <row r="2293" spans="1:7" ht="21">
      <c r="A2293" s="41">
        <v>2517</v>
      </c>
      <c r="B2293" s="49" t="s">
        <v>3668</v>
      </c>
      <c r="C2293" s="105" t="s">
        <v>375</v>
      </c>
      <c r="D2293" s="82" t="s">
        <v>25</v>
      </c>
      <c r="E2293" s="49" t="s">
        <v>3669</v>
      </c>
      <c r="F2293" s="31" t="s">
        <v>3670</v>
      </c>
      <c r="G2293" s="31" t="s">
        <v>3671</v>
      </c>
    </row>
    <row r="2294" spans="1:7" ht="21">
      <c r="A2294" s="39">
        <v>2518</v>
      </c>
      <c r="B2294" s="44" t="s">
        <v>3672</v>
      </c>
      <c r="C2294" s="97" t="s">
        <v>3673</v>
      </c>
      <c r="D2294" s="65" t="s">
        <v>70</v>
      </c>
      <c r="E2294" s="44" t="s">
        <v>3674</v>
      </c>
      <c r="F2294" s="7" t="s">
        <v>3675</v>
      </c>
      <c r="G2294" s="7" t="s">
        <v>3676</v>
      </c>
    </row>
    <row r="2295" spans="1:7" ht="21">
      <c r="A2295" s="39">
        <v>2520</v>
      </c>
      <c r="B2295" s="44" t="s">
        <v>3677</v>
      </c>
      <c r="C2295" s="97" t="s">
        <v>1735</v>
      </c>
      <c r="D2295" s="65" t="s">
        <v>3678</v>
      </c>
      <c r="E2295" s="44" t="s">
        <v>3679</v>
      </c>
      <c r="F2295" s="7" t="s">
        <v>2694</v>
      </c>
      <c r="G2295" s="7" t="s">
        <v>3680</v>
      </c>
    </row>
    <row r="2296" spans="1:7" ht="21">
      <c r="A2296" s="39">
        <v>2521</v>
      </c>
      <c r="B2296" s="44" t="s">
        <v>3681</v>
      </c>
      <c r="C2296" s="97" t="s">
        <v>3682</v>
      </c>
      <c r="D2296" s="65" t="s">
        <v>3683</v>
      </c>
      <c r="E2296" s="44" t="s">
        <v>3684</v>
      </c>
      <c r="F2296" s="7" t="s">
        <v>3685</v>
      </c>
      <c r="G2296" s="7" t="s">
        <v>3686</v>
      </c>
    </row>
    <row r="2297" spans="1:7" ht="21">
      <c r="A2297" s="39">
        <v>2523</v>
      </c>
      <c r="B2297" s="6" t="s">
        <v>3687</v>
      </c>
      <c r="C2297" s="100" t="s">
        <v>356</v>
      </c>
      <c r="D2297" s="68" t="s">
        <v>3688</v>
      </c>
      <c r="E2297" s="6" t="s">
        <v>3689</v>
      </c>
      <c r="F2297" s="7" t="s">
        <v>3690</v>
      </c>
      <c r="G2297" s="7" t="s">
        <v>3691</v>
      </c>
    </row>
    <row r="2298" spans="1:7" ht="21">
      <c r="A2298" s="39">
        <v>2524</v>
      </c>
      <c r="B2298" s="44" t="s">
        <v>3692</v>
      </c>
      <c r="C2298" s="97" t="s">
        <v>2413</v>
      </c>
      <c r="D2298" s="65" t="s">
        <v>3693</v>
      </c>
      <c r="E2298" s="44" t="s">
        <v>3694</v>
      </c>
      <c r="F2298" s="7" t="s">
        <v>3695</v>
      </c>
      <c r="G2298" s="7" t="s">
        <v>3696</v>
      </c>
    </row>
    <row r="2299" spans="1:7" ht="21">
      <c r="A2299" s="39">
        <v>2527</v>
      </c>
      <c r="B2299" s="44" t="s">
        <v>3697</v>
      </c>
      <c r="C2299" s="97" t="s">
        <v>3698</v>
      </c>
      <c r="D2299" s="65" t="s">
        <v>485</v>
      </c>
      <c r="E2299" s="44" t="s">
        <v>3699</v>
      </c>
      <c r="F2299" s="7" t="s">
        <v>3700</v>
      </c>
      <c r="G2299" s="7" t="s">
        <v>3701</v>
      </c>
    </row>
    <row r="2300" spans="1:7" ht="21">
      <c r="A2300" s="39">
        <v>2528</v>
      </c>
      <c r="B2300" s="6" t="s">
        <v>3702</v>
      </c>
      <c r="C2300" s="100" t="s">
        <v>3703</v>
      </c>
      <c r="D2300" s="68" t="s">
        <v>3704</v>
      </c>
      <c r="E2300" s="6" t="s">
        <v>3705</v>
      </c>
      <c r="F2300" s="7" t="s">
        <v>3706</v>
      </c>
      <c r="G2300" s="7" t="s">
        <v>3707</v>
      </c>
    </row>
    <row r="2301" spans="1:7" ht="21">
      <c r="A2301" s="39">
        <v>2529</v>
      </c>
      <c r="B2301" s="44" t="s">
        <v>3708</v>
      </c>
      <c r="C2301" s="97" t="s">
        <v>77</v>
      </c>
      <c r="D2301" s="65" t="s">
        <v>1084</v>
      </c>
      <c r="E2301" s="44" t="s">
        <v>3709</v>
      </c>
      <c r="F2301" s="7" t="s">
        <v>3710</v>
      </c>
      <c r="G2301" s="7" t="s">
        <v>3711</v>
      </c>
    </row>
    <row r="2302" spans="1:7" ht="21">
      <c r="A2302" s="39">
        <v>2530</v>
      </c>
      <c r="B2302" s="44" t="s">
        <v>3712</v>
      </c>
      <c r="C2302" s="97" t="s">
        <v>1383</v>
      </c>
      <c r="D2302" s="65" t="s">
        <v>3713</v>
      </c>
      <c r="E2302" s="44" t="s">
        <v>3714</v>
      </c>
      <c r="F2302" s="7" t="s">
        <v>3715</v>
      </c>
      <c r="G2302" s="7" t="s">
        <v>3716</v>
      </c>
    </row>
    <row r="2303" spans="1:7" ht="21">
      <c r="A2303" s="39">
        <v>2531</v>
      </c>
      <c r="B2303" s="36" t="s">
        <v>3717</v>
      </c>
      <c r="C2303" s="104" t="s">
        <v>195</v>
      </c>
      <c r="D2303" s="77" t="s">
        <v>1596</v>
      </c>
      <c r="E2303" s="36" t="s">
        <v>3718</v>
      </c>
      <c r="F2303" s="17" t="s">
        <v>3719</v>
      </c>
      <c r="G2303" s="17" t="s">
        <v>3720</v>
      </c>
    </row>
    <row r="2304" spans="1:7" ht="21">
      <c r="A2304" s="39">
        <v>2532</v>
      </c>
      <c r="B2304" s="44" t="s">
        <v>3721</v>
      </c>
      <c r="C2304" s="97" t="s">
        <v>375</v>
      </c>
      <c r="D2304" s="65" t="s">
        <v>3722</v>
      </c>
      <c r="E2304" s="44" t="s">
        <v>3723</v>
      </c>
      <c r="F2304" s="7" t="s">
        <v>3724</v>
      </c>
      <c r="G2304" s="7" t="s">
        <v>3725</v>
      </c>
    </row>
    <row r="2305" spans="1:7" ht="21">
      <c r="A2305" s="39">
        <v>2533</v>
      </c>
      <c r="B2305" s="44" t="s">
        <v>3726</v>
      </c>
      <c r="C2305" s="97" t="s">
        <v>349</v>
      </c>
      <c r="D2305" s="65" t="s">
        <v>3727</v>
      </c>
      <c r="E2305" s="44" t="s">
        <v>3728</v>
      </c>
      <c r="F2305" s="7" t="s">
        <v>3729</v>
      </c>
      <c r="G2305" s="7" t="s">
        <v>3730</v>
      </c>
    </row>
    <row r="2306" spans="1:7" ht="21">
      <c r="A2306" s="39">
        <v>2534</v>
      </c>
      <c r="B2306" s="44" t="s">
        <v>3731</v>
      </c>
      <c r="C2306" s="97" t="s">
        <v>558</v>
      </c>
      <c r="D2306" s="65" t="s">
        <v>3732</v>
      </c>
      <c r="E2306" s="44" t="s">
        <v>3733</v>
      </c>
      <c r="F2306" s="7" t="s">
        <v>3734</v>
      </c>
      <c r="G2306" s="7" t="s">
        <v>3735</v>
      </c>
    </row>
    <row r="2307" spans="1:7" ht="21">
      <c r="A2307" s="39">
        <v>2535</v>
      </c>
      <c r="B2307" s="27"/>
      <c r="C2307" s="97" t="s">
        <v>3736</v>
      </c>
      <c r="D2307" s="65" t="s">
        <v>3737</v>
      </c>
      <c r="E2307" s="44" t="s">
        <v>3738</v>
      </c>
      <c r="F2307" s="7" t="s">
        <v>3739</v>
      </c>
      <c r="G2307" s="6" t="s">
        <v>3740</v>
      </c>
    </row>
    <row r="2308" spans="1:7" ht="21">
      <c r="A2308" s="39">
        <v>2537</v>
      </c>
      <c r="B2308" s="44" t="s">
        <v>3741</v>
      </c>
      <c r="C2308" s="97" t="s">
        <v>297</v>
      </c>
      <c r="D2308" s="65" t="s">
        <v>3742</v>
      </c>
      <c r="E2308" s="44" t="s">
        <v>3743</v>
      </c>
      <c r="F2308" s="7" t="s">
        <v>3744</v>
      </c>
      <c r="G2308" s="7" t="s">
        <v>3745</v>
      </c>
    </row>
    <row r="2309" spans="1:7" ht="21">
      <c r="A2309" s="39">
        <v>2538</v>
      </c>
      <c r="B2309" s="44" t="s">
        <v>3746</v>
      </c>
      <c r="C2309" s="97" t="s">
        <v>1205</v>
      </c>
      <c r="D2309" s="65" t="s">
        <v>790</v>
      </c>
      <c r="E2309" s="44" t="s">
        <v>3747</v>
      </c>
      <c r="F2309" s="7" t="s">
        <v>3748</v>
      </c>
      <c r="G2309" s="7" t="s">
        <v>3749</v>
      </c>
    </row>
    <row r="2310" spans="1:7" ht="21">
      <c r="A2310" s="39">
        <v>2539</v>
      </c>
      <c r="B2310" s="44" t="s">
        <v>3750</v>
      </c>
      <c r="C2310" s="97" t="s">
        <v>340</v>
      </c>
      <c r="D2310" s="65" t="s">
        <v>538</v>
      </c>
      <c r="E2310" s="44" t="s">
        <v>3751</v>
      </c>
      <c r="F2310" s="7" t="s">
        <v>3752</v>
      </c>
      <c r="G2310" s="7" t="s">
        <v>3753</v>
      </c>
    </row>
    <row r="2311" spans="1:7" ht="21">
      <c r="A2311" s="39">
        <v>2540</v>
      </c>
      <c r="B2311" s="44" t="s">
        <v>3754</v>
      </c>
      <c r="C2311" s="97" t="s">
        <v>2101</v>
      </c>
      <c r="D2311" s="65" t="s">
        <v>3755</v>
      </c>
      <c r="E2311" s="44" t="s">
        <v>3756</v>
      </c>
      <c r="F2311" s="7" t="s">
        <v>3757</v>
      </c>
      <c r="G2311" s="7" t="s">
        <v>3758</v>
      </c>
    </row>
    <row r="2312" spans="1:7" ht="21">
      <c r="A2312" s="39">
        <v>2541</v>
      </c>
      <c r="B2312" s="44" t="s">
        <v>3759</v>
      </c>
      <c r="C2312" s="97" t="s">
        <v>490</v>
      </c>
      <c r="D2312" s="65" t="s">
        <v>251</v>
      </c>
      <c r="E2312" s="44" t="s">
        <v>3760</v>
      </c>
      <c r="F2312" s="7" t="s">
        <v>3761</v>
      </c>
      <c r="G2312" s="7" t="s">
        <v>3762</v>
      </c>
    </row>
    <row r="2313" spans="1:7" ht="21">
      <c r="A2313" s="39">
        <v>2542</v>
      </c>
      <c r="B2313" s="44" t="s">
        <v>3763</v>
      </c>
      <c r="C2313" s="97" t="s">
        <v>1690</v>
      </c>
      <c r="D2313" s="65" t="s">
        <v>3764</v>
      </c>
      <c r="E2313" s="44" t="s">
        <v>3765</v>
      </c>
      <c r="F2313" s="7" t="s">
        <v>3766</v>
      </c>
      <c r="G2313" s="7" t="s">
        <v>3767</v>
      </c>
    </row>
    <row r="2314" spans="1:7" ht="21">
      <c r="A2314" s="39">
        <v>2543</v>
      </c>
      <c r="B2314" s="44" t="s">
        <v>3768</v>
      </c>
      <c r="C2314" s="97" t="s">
        <v>2198</v>
      </c>
      <c r="D2314" s="65" t="s">
        <v>831</v>
      </c>
      <c r="E2314" s="44" t="s">
        <v>3769</v>
      </c>
      <c r="F2314" s="7" t="s">
        <v>3770</v>
      </c>
      <c r="G2314" s="7" t="s">
        <v>3771</v>
      </c>
    </row>
    <row r="2315" spans="1:7" ht="21">
      <c r="A2315" s="39">
        <v>2544</v>
      </c>
      <c r="B2315" s="44" t="s">
        <v>3772</v>
      </c>
      <c r="C2315" s="97" t="s">
        <v>1494</v>
      </c>
      <c r="D2315" s="65" t="s">
        <v>3773</v>
      </c>
      <c r="E2315" s="44" t="s">
        <v>3774</v>
      </c>
      <c r="F2315" s="7" t="s">
        <v>3775</v>
      </c>
      <c r="G2315" s="7" t="s">
        <v>3776</v>
      </c>
    </row>
    <row r="2316" spans="1:7" ht="21">
      <c r="A2316" s="39">
        <v>2546</v>
      </c>
      <c r="B2316" s="44" t="s">
        <v>3777</v>
      </c>
      <c r="C2316" s="97" t="s">
        <v>3778</v>
      </c>
      <c r="D2316" s="65" t="s">
        <v>3779</v>
      </c>
      <c r="E2316" s="44" t="s">
        <v>3780</v>
      </c>
      <c r="F2316" s="7" t="s">
        <v>3781</v>
      </c>
      <c r="G2316" s="7" t="s">
        <v>3782</v>
      </c>
    </row>
    <row r="2317" spans="1:7" ht="21">
      <c r="A2317" s="39">
        <v>2547</v>
      </c>
      <c r="B2317" s="6" t="s">
        <v>3783</v>
      </c>
      <c r="C2317" s="100" t="s">
        <v>472</v>
      </c>
      <c r="D2317" s="68" t="s">
        <v>1081</v>
      </c>
      <c r="E2317" s="6" t="s">
        <v>3784</v>
      </c>
      <c r="F2317" s="7" t="s">
        <v>3785</v>
      </c>
      <c r="G2317" s="7" t="s">
        <v>3786</v>
      </c>
    </row>
    <row r="2318" spans="1:7" ht="21">
      <c r="A2318" s="39">
        <v>2549</v>
      </c>
      <c r="B2318" s="6" t="s">
        <v>3787</v>
      </c>
      <c r="C2318" s="100" t="s">
        <v>3788</v>
      </c>
      <c r="D2318" s="68" t="s">
        <v>3789</v>
      </c>
      <c r="E2318" s="6" t="s">
        <v>3790</v>
      </c>
      <c r="F2318" s="7" t="s">
        <v>3791</v>
      </c>
      <c r="G2318" s="7" t="s">
        <v>3792</v>
      </c>
    </row>
    <row r="2319" spans="1:7" ht="21">
      <c r="A2319" s="39">
        <v>2550</v>
      </c>
      <c r="B2319" s="6" t="s">
        <v>3793</v>
      </c>
      <c r="C2319" s="100" t="s">
        <v>262</v>
      </c>
      <c r="D2319" s="68" t="s">
        <v>3794</v>
      </c>
      <c r="E2319" s="6" t="s">
        <v>3795</v>
      </c>
      <c r="F2319" s="7" t="s">
        <v>3796</v>
      </c>
      <c r="G2319" s="7" t="s">
        <v>3797</v>
      </c>
    </row>
    <row r="2320" spans="1:7" ht="21">
      <c r="A2320" s="39">
        <v>2552</v>
      </c>
      <c r="B2320" s="6" t="s">
        <v>3798</v>
      </c>
      <c r="C2320" s="100" t="s">
        <v>1017</v>
      </c>
      <c r="D2320" s="68" t="s">
        <v>314</v>
      </c>
      <c r="E2320" s="6" t="s">
        <v>3799</v>
      </c>
      <c r="F2320" s="7" t="s">
        <v>3800</v>
      </c>
      <c r="G2320" s="7" t="s">
        <v>3801</v>
      </c>
    </row>
    <row r="2321" spans="1:7" ht="21">
      <c r="A2321" s="39">
        <v>2553</v>
      </c>
      <c r="B2321" s="6" t="s">
        <v>3802</v>
      </c>
      <c r="C2321" s="100" t="s">
        <v>119</v>
      </c>
      <c r="D2321" s="68" t="s">
        <v>3803</v>
      </c>
      <c r="E2321" s="6" t="s">
        <v>3804</v>
      </c>
      <c r="F2321" s="7" t="s">
        <v>3805</v>
      </c>
      <c r="G2321" s="7" t="s">
        <v>3806</v>
      </c>
    </row>
    <row r="2322" spans="1:7" ht="21">
      <c r="A2322" s="39">
        <v>2554</v>
      </c>
      <c r="B2322" s="44" t="s">
        <v>3807</v>
      </c>
      <c r="C2322" s="97" t="s">
        <v>190</v>
      </c>
      <c r="D2322" s="65" t="s">
        <v>485</v>
      </c>
      <c r="E2322" s="44" t="s">
        <v>3808</v>
      </c>
      <c r="F2322" s="7" t="s">
        <v>3809</v>
      </c>
      <c r="G2322" s="7" t="s">
        <v>3810</v>
      </c>
    </row>
    <row r="2323" spans="1:7" ht="21">
      <c r="A2323" s="39">
        <v>2555</v>
      </c>
      <c r="B2323" s="44" t="s">
        <v>3811</v>
      </c>
      <c r="C2323" s="97" t="s">
        <v>359</v>
      </c>
      <c r="D2323" s="65" t="s">
        <v>3812</v>
      </c>
      <c r="E2323" s="44" t="s">
        <v>3813</v>
      </c>
      <c r="F2323" s="7" t="s">
        <v>3814</v>
      </c>
      <c r="G2323" s="7" t="s">
        <v>3815</v>
      </c>
    </row>
    <row r="2324" spans="1:7" ht="21">
      <c r="A2324" s="39">
        <v>2556</v>
      </c>
      <c r="B2324" s="44" t="s">
        <v>3816</v>
      </c>
      <c r="C2324" s="97" t="s">
        <v>3817</v>
      </c>
      <c r="D2324" s="65" t="s">
        <v>485</v>
      </c>
      <c r="E2324" s="44" t="s">
        <v>3818</v>
      </c>
      <c r="F2324" s="7" t="s">
        <v>2694</v>
      </c>
      <c r="G2324" s="7" t="s">
        <v>3819</v>
      </c>
    </row>
    <row r="2325" spans="1:7" ht="21">
      <c r="A2325" s="39">
        <v>2557</v>
      </c>
      <c r="B2325" s="6" t="s">
        <v>3820</v>
      </c>
      <c r="C2325" s="100" t="s">
        <v>50</v>
      </c>
      <c r="D2325" s="68" t="s">
        <v>3821</v>
      </c>
      <c r="E2325" s="6" t="s">
        <v>3822</v>
      </c>
      <c r="F2325" s="7" t="s">
        <v>3823</v>
      </c>
      <c r="G2325" s="7" t="s">
        <v>3824</v>
      </c>
    </row>
    <row r="2326" spans="1:7" ht="21">
      <c r="A2326" s="39">
        <v>2558</v>
      </c>
      <c r="B2326" s="44" t="s">
        <v>3825</v>
      </c>
      <c r="C2326" s="97" t="s">
        <v>3826</v>
      </c>
      <c r="D2326" s="65" t="s">
        <v>3827</v>
      </c>
      <c r="E2326" s="44" t="s">
        <v>3828</v>
      </c>
      <c r="F2326" s="7" t="s">
        <v>3829</v>
      </c>
      <c r="G2326" s="7" t="s">
        <v>3830</v>
      </c>
    </row>
    <row r="2327" spans="1:7" ht="21">
      <c r="A2327" s="39">
        <v>2559</v>
      </c>
      <c r="B2327" s="44" t="s">
        <v>3831</v>
      </c>
      <c r="C2327" s="97" t="s">
        <v>1205</v>
      </c>
      <c r="D2327" s="65" t="s">
        <v>588</v>
      </c>
      <c r="E2327" s="44" t="s">
        <v>3832</v>
      </c>
      <c r="F2327" s="7" t="s">
        <v>3833</v>
      </c>
      <c r="G2327" s="7" t="s">
        <v>3834</v>
      </c>
    </row>
    <row r="2328" spans="1:7" ht="21">
      <c r="A2328" s="39">
        <v>2560</v>
      </c>
      <c r="B2328" s="44" t="s">
        <v>3835</v>
      </c>
      <c r="C2328" s="97" t="s">
        <v>3836</v>
      </c>
      <c r="D2328" s="65" t="s">
        <v>3837</v>
      </c>
      <c r="E2328" s="44" t="s">
        <v>3838</v>
      </c>
      <c r="F2328" s="7" t="s">
        <v>3839</v>
      </c>
      <c r="G2328" s="7" t="s">
        <v>3840</v>
      </c>
    </row>
    <row r="2329" spans="1:7" ht="21">
      <c r="A2329" s="39">
        <v>2562</v>
      </c>
      <c r="B2329" s="44" t="s">
        <v>3841</v>
      </c>
      <c r="C2329" s="97" t="s">
        <v>3842</v>
      </c>
      <c r="D2329" s="65" t="s">
        <v>1469</v>
      </c>
      <c r="E2329" s="44" t="s">
        <v>3843</v>
      </c>
      <c r="F2329" s="7" t="s">
        <v>3844</v>
      </c>
      <c r="G2329" s="7" t="s">
        <v>3845</v>
      </c>
    </row>
    <row r="2330" spans="1:7" ht="21">
      <c r="A2330" s="39">
        <v>2563</v>
      </c>
      <c r="B2330" s="6" t="s">
        <v>3846</v>
      </c>
      <c r="C2330" s="100" t="s">
        <v>798</v>
      </c>
      <c r="D2330" s="68" t="s">
        <v>468</v>
      </c>
      <c r="E2330" s="6" t="s">
        <v>3847</v>
      </c>
      <c r="F2330" s="7" t="s">
        <v>3848</v>
      </c>
      <c r="G2330" s="7" t="s">
        <v>3849</v>
      </c>
    </row>
    <row r="2331" spans="1:7" ht="21">
      <c r="A2331" s="39">
        <v>2565</v>
      </c>
      <c r="B2331" s="6" t="s">
        <v>3850</v>
      </c>
      <c r="C2331" s="100" t="s">
        <v>3851</v>
      </c>
      <c r="D2331" s="68" t="s">
        <v>689</v>
      </c>
      <c r="E2331" s="6" t="s">
        <v>3852</v>
      </c>
      <c r="F2331" s="7" t="s">
        <v>3853</v>
      </c>
      <c r="G2331" s="7" t="s">
        <v>3854</v>
      </c>
    </row>
    <row r="2332" spans="1:7" ht="21">
      <c r="A2332" s="39">
        <v>2566</v>
      </c>
      <c r="B2332" s="44" t="s">
        <v>3855</v>
      </c>
      <c r="C2332" s="97" t="s">
        <v>3856</v>
      </c>
      <c r="D2332" s="65" t="s">
        <v>3857</v>
      </c>
      <c r="E2332" s="44" t="s">
        <v>3858</v>
      </c>
      <c r="F2332" s="7" t="s">
        <v>3859</v>
      </c>
      <c r="G2332" s="7" t="s">
        <v>3860</v>
      </c>
    </row>
    <row r="2333" spans="1:7" ht="21">
      <c r="A2333" s="39">
        <v>2567</v>
      </c>
      <c r="B2333" s="44" t="s">
        <v>3861</v>
      </c>
      <c r="C2333" s="97" t="s">
        <v>3862</v>
      </c>
      <c r="D2333" s="65" t="s">
        <v>3863</v>
      </c>
      <c r="E2333" s="44" t="s">
        <v>3864</v>
      </c>
      <c r="F2333" s="7" t="s">
        <v>3865</v>
      </c>
      <c r="G2333" s="7" t="s">
        <v>3866</v>
      </c>
    </row>
    <row r="2334" spans="1:7" ht="21">
      <c r="A2334" s="39">
        <v>2570</v>
      </c>
      <c r="B2334" s="44" t="s">
        <v>3867</v>
      </c>
      <c r="C2334" s="97" t="s">
        <v>538</v>
      </c>
      <c r="D2334" s="65" t="s">
        <v>2257</v>
      </c>
      <c r="E2334" s="44" t="s">
        <v>3868</v>
      </c>
      <c r="F2334" s="7" t="s">
        <v>3869</v>
      </c>
      <c r="G2334" s="7" t="s">
        <v>3870</v>
      </c>
    </row>
    <row r="2335" spans="1:7" ht="21">
      <c r="A2335" s="39">
        <v>2571</v>
      </c>
      <c r="B2335" s="44" t="s">
        <v>3871</v>
      </c>
      <c r="C2335" s="97" t="s">
        <v>3872</v>
      </c>
      <c r="D2335" s="65" t="s">
        <v>3873</v>
      </c>
      <c r="E2335" s="44" t="s">
        <v>3874</v>
      </c>
      <c r="F2335" s="7" t="s">
        <v>3875</v>
      </c>
      <c r="G2335" s="7" t="s">
        <v>3876</v>
      </c>
    </row>
    <row r="2336" spans="1:7" ht="21">
      <c r="A2336" s="39">
        <v>2572</v>
      </c>
      <c r="B2336" s="44" t="s">
        <v>3877</v>
      </c>
      <c r="C2336" s="97" t="s">
        <v>3878</v>
      </c>
      <c r="D2336" s="65" t="s">
        <v>1935</v>
      </c>
      <c r="E2336" s="44" t="s">
        <v>3879</v>
      </c>
      <c r="F2336" s="7" t="s">
        <v>3880</v>
      </c>
      <c r="G2336" s="7" t="s">
        <v>3881</v>
      </c>
    </row>
    <row r="2337" spans="1:7" ht="21">
      <c r="A2337" s="39">
        <v>2573</v>
      </c>
      <c r="B2337" s="44" t="s">
        <v>3882</v>
      </c>
      <c r="C2337" s="97" t="s">
        <v>836</v>
      </c>
      <c r="D2337" s="65" t="s">
        <v>3883</v>
      </c>
      <c r="E2337" s="44" t="s">
        <v>3884</v>
      </c>
      <c r="F2337" s="7" t="s">
        <v>3885</v>
      </c>
      <c r="G2337" s="7" t="s">
        <v>3886</v>
      </c>
    </row>
    <row r="2338" spans="1:7" ht="21">
      <c r="A2338" s="39">
        <v>2574</v>
      </c>
      <c r="B2338" s="44" t="s">
        <v>3887</v>
      </c>
      <c r="C2338" s="97" t="s">
        <v>3888</v>
      </c>
      <c r="D2338" s="65" t="s">
        <v>3889</v>
      </c>
      <c r="E2338" s="44" t="s">
        <v>3890</v>
      </c>
      <c r="F2338" s="7" t="s">
        <v>3891</v>
      </c>
      <c r="G2338" s="7" t="s">
        <v>3892</v>
      </c>
    </row>
    <row r="2339" spans="1:7" ht="21">
      <c r="A2339" s="39">
        <v>2575</v>
      </c>
      <c r="B2339" s="44" t="s">
        <v>3893</v>
      </c>
      <c r="C2339" s="97" t="s">
        <v>202</v>
      </c>
      <c r="D2339" s="65" t="s">
        <v>23</v>
      </c>
      <c r="E2339" s="44" t="s">
        <v>3894</v>
      </c>
      <c r="F2339" s="7" t="s">
        <v>3895</v>
      </c>
      <c r="G2339" s="7" t="s">
        <v>3896</v>
      </c>
    </row>
    <row r="2340" spans="1:7" ht="21">
      <c r="A2340" s="39">
        <v>2576</v>
      </c>
      <c r="B2340" s="44" t="s">
        <v>3897</v>
      </c>
      <c r="C2340" s="97" t="s">
        <v>242</v>
      </c>
      <c r="D2340" s="65" t="s">
        <v>689</v>
      </c>
      <c r="E2340" s="44" t="s">
        <v>3898</v>
      </c>
      <c r="F2340" s="7" t="s">
        <v>3899</v>
      </c>
      <c r="G2340" s="7" t="s">
        <v>3900</v>
      </c>
    </row>
    <row r="2341" spans="1:7" ht="21">
      <c r="A2341" s="39">
        <v>2577</v>
      </c>
      <c r="B2341" s="6" t="s">
        <v>3901</v>
      </c>
      <c r="C2341" s="100" t="s">
        <v>190</v>
      </c>
      <c r="D2341" s="68" t="s">
        <v>1376</v>
      </c>
      <c r="E2341" s="6" t="s">
        <v>3902</v>
      </c>
      <c r="F2341" s="7" t="s">
        <v>3903</v>
      </c>
      <c r="G2341" s="7" t="s">
        <v>3904</v>
      </c>
    </row>
    <row r="2342" spans="1:7" ht="21">
      <c r="A2342" s="39">
        <v>2578</v>
      </c>
      <c r="B2342" s="44" t="s">
        <v>3905</v>
      </c>
      <c r="C2342" s="97" t="s">
        <v>100</v>
      </c>
      <c r="D2342" s="65" t="s">
        <v>689</v>
      </c>
      <c r="E2342" s="44" t="s">
        <v>3906</v>
      </c>
      <c r="F2342" s="7" t="s">
        <v>3907</v>
      </c>
      <c r="G2342" s="7" t="s">
        <v>3908</v>
      </c>
    </row>
    <row r="2343" spans="1:7" ht="21">
      <c r="A2343" s="39">
        <v>2579</v>
      </c>
      <c r="B2343" s="44" t="s">
        <v>3909</v>
      </c>
      <c r="C2343" s="97" t="s">
        <v>488</v>
      </c>
      <c r="D2343" s="65" t="s">
        <v>1418</v>
      </c>
      <c r="E2343" s="44" t="s">
        <v>3910</v>
      </c>
      <c r="F2343" s="7" t="s">
        <v>3911</v>
      </c>
      <c r="G2343" s="7" t="s">
        <v>3912</v>
      </c>
    </row>
    <row r="2344" spans="1:7" ht="21">
      <c r="A2344" s="39">
        <v>2580</v>
      </c>
      <c r="B2344" s="44" t="s">
        <v>3913</v>
      </c>
      <c r="C2344" s="97" t="s">
        <v>565</v>
      </c>
      <c r="D2344" s="65" t="s">
        <v>117</v>
      </c>
      <c r="E2344" s="44" t="s">
        <v>3914</v>
      </c>
      <c r="F2344" s="7" t="s">
        <v>3915</v>
      </c>
      <c r="G2344" s="7" t="s">
        <v>3916</v>
      </c>
    </row>
    <row r="2345" spans="1:7" ht="21">
      <c r="A2345" s="39">
        <v>2582</v>
      </c>
      <c r="B2345" s="44" t="s">
        <v>3917</v>
      </c>
      <c r="C2345" s="97" t="s">
        <v>3918</v>
      </c>
      <c r="D2345" s="65" t="s">
        <v>182</v>
      </c>
      <c r="E2345" s="44" t="s">
        <v>3919</v>
      </c>
      <c r="F2345" s="7" t="s">
        <v>3920</v>
      </c>
      <c r="G2345" s="7" t="s">
        <v>3921</v>
      </c>
    </row>
    <row r="2346" spans="1:7" ht="21">
      <c r="A2346" s="39">
        <v>2584</v>
      </c>
      <c r="B2346" s="44" t="s">
        <v>3922</v>
      </c>
      <c r="C2346" s="97" t="s">
        <v>195</v>
      </c>
      <c r="D2346" s="65" t="s">
        <v>538</v>
      </c>
      <c r="E2346" s="44" t="s">
        <v>3923</v>
      </c>
      <c r="F2346" s="7" t="s">
        <v>3924</v>
      </c>
      <c r="G2346" s="7" t="s">
        <v>3925</v>
      </c>
    </row>
    <row r="2347" spans="1:7" ht="21">
      <c r="A2347" s="39">
        <v>2585</v>
      </c>
      <c r="B2347" s="44" t="s">
        <v>3926</v>
      </c>
      <c r="C2347" s="97" t="s">
        <v>3927</v>
      </c>
      <c r="D2347" s="65" t="s">
        <v>1093</v>
      </c>
      <c r="E2347" s="44" t="s">
        <v>3928</v>
      </c>
      <c r="F2347" s="7" t="s">
        <v>3929</v>
      </c>
      <c r="G2347" s="7" t="s">
        <v>3930</v>
      </c>
    </row>
    <row r="2348" spans="1:7" ht="21">
      <c r="A2348" s="39">
        <v>2586</v>
      </c>
      <c r="B2348" s="44" t="s">
        <v>3931</v>
      </c>
      <c r="C2348" s="97" t="s">
        <v>439</v>
      </c>
      <c r="D2348" s="65" t="s">
        <v>1193</v>
      </c>
      <c r="E2348" s="44" t="s">
        <v>3932</v>
      </c>
      <c r="F2348" s="7" t="s">
        <v>3933</v>
      </c>
      <c r="G2348" s="7" t="s">
        <v>3934</v>
      </c>
    </row>
    <row r="2349" spans="1:7" ht="21">
      <c r="A2349" s="39">
        <v>2587</v>
      </c>
      <c r="B2349" s="44" t="s">
        <v>3935</v>
      </c>
      <c r="C2349" s="97" t="s">
        <v>735</v>
      </c>
      <c r="D2349" s="65" t="s">
        <v>3936</v>
      </c>
      <c r="E2349" s="44" t="s">
        <v>3937</v>
      </c>
      <c r="F2349" s="7" t="s">
        <v>2694</v>
      </c>
      <c r="G2349" s="7" t="s">
        <v>3938</v>
      </c>
    </row>
    <row r="2350" spans="1:7" ht="21">
      <c r="A2350" s="39">
        <v>2591</v>
      </c>
      <c r="B2350" s="44" t="s">
        <v>3939</v>
      </c>
      <c r="C2350" s="97" t="s">
        <v>1694</v>
      </c>
      <c r="D2350" s="65" t="s">
        <v>3940</v>
      </c>
      <c r="E2350" s="44" t="s">
        <v>3941</v>
      </c>
      <c r="F2350" s="7" t="s">
        <v>3942</v>
      </c>
      <c r="G2350" s="7" t="s">
        <v>3943</v>
      </c>
    </row>
    <row r="2351" spans="1:7" ht="21">
      <c r="A2351" s="39">
        <v>2592</v>
      </c>
      <c r="B2351" s="44" t="s">
        <v>3944</v>
      </c>
      <c r="C2351" s="97" t="s">
        <v>2118</v>
      </c>
      <c r="D2351" s="65" t="s">
        <v>3945</v>
      </c>
      <c r="E2351" s="44" t="s">
        <v>3946</v>
      </c>
      <c r="F2351" s="7" t="s">
        <v>3947</v>
      </c>
      <c r="G2351" s="7" t="s">
        <v>3948</v>
      </c>
    </row>
    <row r="2352" spans="1:7" ht="21">
      <c r="A2352" s="39">
        <v>2593</v>
      </c>
      <c r="B2352" s="6" t="s">
        <v>3949</v>
      </c>
      <c r="C2352" s="100" t="s">
        <v>2271</v>
      </c>
      <c r="D2352" s="68" t="s">
        <v>3950</v>
      </c>
      <c r="E2352" s="6" t="s">
        <v>3951</v>
      </c>
      <c r="F2352" s="7" t="s">
        <v>3952</v>
      </c>
      <c r="G2352" s="7" t="s">
        <v>3953</v>
      </c>
    </row>
    <row r="2353" spans="1:7" ht="21">
      <c r="A2353" s="39">
        <v>2594</v>
      </c>
      <c r="B2353" s="44" t="s">
        <v>3954</v>
      </c>
      <c r="C2353" s="97" t="s">
        <v>475</v>
      </c>
      <c r="D2353" s="65" t="s">
        <v>3955</v>
      </c>
      <c r="E2353" s="44" t="s">
        <v>3956</v>
      </c>
      <c r="F2353" s="7" t="s">
        <v>3957</v>
      </c>
      <c r="G2353" s="7" t="s">
        <v>3958</v>
      </c>
    </row>
    <row r="2354" spans="1:7" ht="21">
      <c r="A2354" s="39">
        <v>2595</v>
      </c>
      <c r="B2354" s="44" t="s">
        <v>3959</v>
      </c>
      <c r="C2354" s="97" t="s">
        <v>429</v>
      </c>
      <c r="D2354" s="65" t="s">
        <v>1303</v>
      </c>
      <c r="E2354" s="44" t="s">
        <v>3960</v>
      </c>
      <c r="F2354" s="7" t="s">
        <v>3961</v>
      </c>
      <c r="G2354" s="7" t="s">
        <v>3962</v>
      </c>
    </row>
    <row r="2355" spans="1:7" ht="21">
      <c r="A2355" s="39">
        <v>2596</v>
      </c>
      <c r="B2355" s="44" t="s">
        <v>3963</v>
      </c>
      <c r="C2355" s="97" t="s">
        <v>375</v>
      </c>
      <c r="D2355" s="65" t="s">
        <v>203</v>
      </c>
      <c r="E2355" s="44" t="s">
        <v>3964</v>
      </c>
      <c r="F2355" s="7" t="s">
        <v>2694</v>
      </c>
      <c r="G2355" s="7" t="s">
        <v>3965</v>
      </c>
    </row>
    <row r="2356" spans="1:7" ht="21">
      <c r="A2356" s="39">
        <v>2597</v>
      </c>
      <c r="B2356" s="44" t="s">
        <v>3966</v>
      </c>
      <c r="C2356" s="97" t="s">
        <v>3967</v>
      </c>
      <c r="D2356" s="65" t="s">
        <v>3968</v>
      </c>
      <c r="E2356" s="44" t="s">
        <v>3969</v>
      </c>
      <c r="F2356" s="7" t="s">
        <v>2694</v>
      </c>
      <c r="G2356" s="7" t="s">
        <v>3970</v>
      </c>
    </row>
    <row r="2357" spans="1:7" ht="21">
      <c r="A2357" s="39">
        <v>2599</v>
      </c>
      <c r="B2357" s="44" t="s">
        <v>3971</v>
      </c>
      <c r="C2357" s="97" t="s">
        <v>3972</v>
      </c>
      <c r="D2357" s="65" t="s">
        <v>74</v>
      </c>
      <c r="E2357" s="44" t="s">
        <v>3973</v>
      </c>
      <c r="F2357" s="7" t="s">
        <v>3974</v>
      </c>
      <c r="G2357" s="7" t="s">
        <v>3975</v>
      </c>
    </row>
    <row r="2358" spans="1:7" ht="21">
      <c r="A2358" s="39">
        <v>2601</v>
      </c>
      <c r="B2358" s="44" t="s">
        <v>3976</v>
      </c>
      <c r="C2358" s="97" t="s">
        <v>206</v>
      </c>
      <c r="D2358" s="65" t="s">
        <v>3977</v>
      </c>
      <c r="E2358" s="44" t="s">
        <v>3978</v>
      </c>
      <c r="F2358" s="7" t="s">
        <v>3979</v>
      </c>
      <c r="G2358" s="7" t="s">
        <v>3980</v>
      </c>
    </row>
    <row r="2359" spans="1:7" ht="21">
      <c r="A2359" s="39">
        <v>2602</v>
      </c>
      <c r="B2359" s="44" t="s">
        <v>3981</v>
      </c>
      <c r="C2359" s="97" t="s">
        <v>231</v>
      </c>
      <c r="D2359" s="65" t="s">
        <v>3982</v>
      </c>
      <c r="E2359" s="44" t="s">
        <v>3983</v>
      </c>
      <c r="F2359" s="7" t="s">
        <v>3984</v>
      </c>
      <c r="G2359" s="7" t="s">
        <v>3985</v>
      </c>
    </row>
    <row r="2360" spans="1:7" ht="21">
      <c r="A2360" s="39">
        <v>2603</v>
      </c>
      <c r="B2360" s="44" t="s">
        <v>3986</v>
      </c>
      <c r="C2360" s="97" t="s">
        <v>3987</v>
      </c>
      <c r="D2360" s="65" t="s">
        <v>3988</v>
      </c>
      <c r="E2360" s="44" t="s">
        <v>3989</v>
      </c>
      <c r="F2360" s="7" t="s">
        <v>3990</v>
      </c>
      <c r="G2360" s="7" t="s">
        <v>3991</v>
      </c>
    </row>
    <row r="2361" spans="1:7" ht="21">
      <c r="A2361" s="39">
        <v>2604</v>
      </c>
      <c r="B2361" s="44" t="s">
        <v>3992</v>
      </c>
      <c r="C2361" s="97" t="s">
        <v>3993</v>
      </c>
      <c r="D2361" s="65" t="s">
        <v>3837</v>
      </c>
      <c r="E2361" s="44" t="s">
        <v>3994</v>
      </c>
      <c r="F2361" s="7" t="s">
        <v>2694</v>
      </c>
      <c r="G2361" s="7" t="s">
        <v>3995</v>
      </c>
    </row>
    <row r="2362" spans="1:7" ht="21">
      <c r="A2362" s="39">
        <v>2605</v>
      </c>
      <c r="B2362" s="44" t="s">
        <v>3996</v>
      </c>
      <c r="C2362" s="97" t="s">
        <v>24</v>
      </c>
      <c r="D2362" s="65" t="s">
        <v>1850</v>
      </c>
      <c r="E2362" s="44" t="s">
        <v>3997</v>
      </c>
      <c r="F2362" s="7" t="s">
        <v>2694</v>
      </c>
      <c r="G2362" s="7" t="s">
        <v>3998</v>
      </c>
    </row>
    <row r="2363" spans="1:7" ht="21">
      <c r="A2363" s="39">
        <v>2607</v>
      </c>
      <c r="B2363" s="44" t="s">
        <v>3999</v>
      </c>
      <c r="C2363" s="97" t="s">
        <v>568</v>
      </c>
      <c r="D2363" s="65" t="s">
        <v>277</v>
      </c>
      <c r="E2363" s="44" t="s">
        <v>4000</v>
      </c>
      <c r="F2363" s="7" t="s">
        <v>4001</v>
      </c>
      <c r="G2363" s="7" t="s">
        <v>4002</v>
      </c>
    </row>
    <row r="2364" spans="1:7" ht="21">
      <c r="A2364" s="39">
        <v>2608</v>
      </c>
      <c r="B2364" s="44" t="s">
        <v>4003</v>
      </c>
      <c r="C2364" s="97" t="s">
        <v>50</v>
      </c>
      <c r="D2364" s="65" t="s">
        <v>4004</v>
      </c>
      <c r="E2364" s="44" t="s">
        <v>4005</v>
      </c>
      <c r="F2364" s="7" t="s">
        <v>4006</v>
      </c>
      <c r="G2364" s="7" t="s">
        <v>4007</v>
      </c>
    </row>
    <row r="2365" spans="1:7" ht="21">
      <c r="A2365" s="39">
        <v>2609</v>
      </c>
      <c r="B2365" s="44" t="s">
        <v>4008</v>
      </c>
      <c r="C2365" s="97" t="s">
        <v>4009</v>
      </c>
      <c r="D2365" s="65" t="s">
        <v>4010</v>
      </c>
      <c r="E2365" s="44" t="s">
        <v>4011</v>
      </c>
      <c r="F2365" s="7" t="s">
        <v>4012</v>
      </c>
      <c r="G2365" s="7" t="s">
        <v>4013</v>
      </c>
    </row>
    <row r="2366" spans="1:7" ht="21">
      <c r="A2366" s="39">
        <v>2610</v>
      </c>
      <c r="B2366" s="44" t="s">
        <v>4014</v>
      </c>
      <c r="C2366" s="97" t="s">
        <v>119</v>
      </c>
      <c r="D2366" s="65" t="s">
        <v>4015</v>
      </c>
      <c r="E2366" s="44" t="s">
        <v>4016</v>
      </c>
      <c r="F2366" s="7" t="s">
        <v>4017</v>
      </c>
      <c r="G2366" s="7" t="s">
        <v>4018</v>
      </c>
    </row>
    <row r="2367" spans="1:7" ht="21">
      <c r="A2367" s="39">
        <v>2611</v>
      </c>
      <c r="B2367" s="44" t="s">
        <v>4019</v>
      </c>
      <c r="C2367" s="97" t="s">
        <v>83</v>
      </c>
      <c r="D2367" s="65" t="s">
        <v>919</v>
      </c>
      <c r="E2367" s="44" t="s">
        <v>4020</v>
      </c>
      <c r="F2367" s="7" t="s">
        <v>4021</v>
      </c>
      <c r="G2367" s="7" t="s">
        <v>4022</v>
      </c>
    </row>
    <row r="2368" spans="1:7" ht="21">
      <c r="A2368" s="39">
        <v>2612</v>
      </c>
      <c r="B2368" s="6" t="s">
        <v>4023</v>
      </c>
      <c r="C2368" s="100" t="s">
        <v>142</v>
      </c>
      <c r="D2368" s="68" t="s">
        <v>4024</v>
      </c>
      <c r="E2368" s="6" t="s">
        <v>4025</v>
      </c>
      <c r="F2368" s="7" t="s">
        <v>4026</v>
      </c>
      <c r="G2368" s="7" t="s">
        <v>4027</v>
      </c>
    </row>
    <row r="2369" spans="1:7" ht="21">
      <c r="A2369" s="39">
        <v>2613</v>
      </c>
      <c r="B2369" s="6" t="s">
        <v>4028</v>
      </c>
      <c r="C2369" s="100" t="s">
        <v>4029</v>
      </c>
      <c r="D2369" s="68" t="s">
        <v>1689</v>
      </c>
      <c r="E2369" s="6" t="s">
        <v>4030</v>
      </c>
      <c r="F2369" s="7" t="s">
        <v>4031</v>
      </c>
      <c r="G2369" s="7" t="s">
        <v>4032</v>
      </c>
    </row>
    <row r="2370" spans="1:7" ht="21">
      <c r="A2370" s="39">
        <v>2614</v>
      </c>
      <c r="B2370" s="44" t="s">
        <v>4033</v>
      </c>
      <c r="C2370" s="97" t="s">
        <v>59</v>
      </c>
      <c r="D2370" s="65" t="s">
        <v>4034</v>
      </c>
      <c r="E2370" s="44" t="s">
        <v>4035</v>
      </c>
      <c r="F2370" s="7" t="s">
        <v>4036</v>
      </c>
      <c r="G2370" s="7" t="s">
        <v>4037</v>
      </c>
    </row>
    <row r="2371" spans="1:7" ht="21">
      <c r="A2371" s="39">
        <v>2616</v>
      </c>
      <c r="B2371" s="1"/>
      <c r="C2371" s="100" t="s">
        <v>1394</v>
      </c>
      <c r="D2371" s="68" t="s">
        <v>4038</v>
      </c>
      <c r="E2371" s="6" t="s">
        <v>4039</v>
      </c>
      <c r="F2371" s="7" t="s">
        <v>4040</v>
      </c>
      <c r="G2371" s="6" t="s">
        <v>4041</v>
      </c>
    </row>
    <row r="2372" spans="1:7" ht="21">
      <c r="A2372" s="39">
        <v>2618</v>
      </c>
      <c r="B2372" s="44" t="s">
        <v>4042</v>
      </c>
      <c r="C2372" s="97" t="s">
        <v>456</v>
      </c>
      <c r="D2372" s="65" t="s">
        <v>660</v>
      </c>
      <c r="E2372" s="44" t="s">
        <v>4043</v>
      </c>
      <c r="F2372" s="7" t="s">
        <v>4044</v>
      </c>
      <c r="G2372" s="7" t="s">
        <v>4045</v>
      </c>
    </row>
    <row r="2373" spans="1:7" ht="21">
      <c r="A2373" s="39">
        <v>2619</v>
      </c>
      <c r="B2373" s="44" t="s">
        <v>4046</v>
      </c>
      <c r="C2373" s="97" t="s">
        <v>146</v>
      </c>
      <c r="D2373" s="65" t="s">
        <v>4047</v>
      </c>
      <c r="E2373" s="44" t="s">
        <v>4048</v>
      </c>
      <c r="F2373" s="7" t="s">
        <v>2694</v>
      </c>
      <c r="G2373" s="7" t="s">
        <v>4049</v>
      </c>
    </row>
    <row r="2374" spans="1:7" ht="21">
      <c r="A2374" s="39">
        <v>2620</v>
      </c>
      <c r="B2374" s="44" t="s">
        <v>4050</v>
      </c>
      <c r="C2374" s="97" t="s">
        <v>703</v>
      </c>
      <c r="D2374" s="65" t="s">
        <v>314</v>
      </c>
      <c r="E2374" s="44" t="s">
        <v>4051</v>
      </c>
      <c r="F2374" s="7" t="s">
        <v>4052</v>
      </c>
      <c r="G2374" s="7" t="s">
        <v>4053</v>
      </c>
    </row>
    <row r="2375" spans="1:7" ht="21">
      <c r="A2375" s="39">
        <v>2622</v>
      </c>
      <c r="B2375" s="44" t="s">
        <v>4054</v>
      </c>
      <c r="C2375" s="97" t="s">
        <v>1044</v>
      </c>
      <c r="D2375" s="65" t="s">
        <v>1293</v>
      </c>
      <c r="E2375" s="44" t="s">
        <v>4055</v>
      </c>
      <c r="F2375" s="7" t="s">
        <v>4056</v>
      </c>
      <c r="G2375" s="7" t="s">
        <v>4057</v>
      </c>
    </row>
    <row r="2376" spans="1:7" ht="21">
      <c r="A2376" s="39">
        <v>2624</v>
      </c>
      <c r="B2376" s="44" t="s">
        <v>4058</v>
      </c>
      <c r="C2376" s="97" t="s">
        <v>4059</v>
      </c>
      <c r="D2376" s="65" t="s">
        <v>4060</v>
      </c>
      <c r="E2376" s="44" t="s">
        <v>4061</v>
      </c>
      <c r="F2376" s="7" t="s">
        <v>4062</v>
      </c>
      <c r="G2376" s="7" t="s">
        <v>4063</v>
      </c>
    </row>
    <row r="2377" spans="1:7" ht="21">
      <c r="A2377" s="39">
        <v>2625</v>
      </c>
      <c r="B2377" s="44" t="s">
        <v>4064</v>
      </c>
      <c r="C2377" s="97" t="s">
        <v>3967</v>
      </c>
      <c r="D2377" s="65" t="s">
        <v>538</v>
      </c>
      <c r="E2377" s="44" t="s">
        <v>4065</v>
      </c>
      <c r="F2377" s="7" t="s">
        <v>4066</v>
      </c>
      <c r="G2377" s="7" t="s">
        <v>4067</v>
      </c>
    </row>
    <row r="2378" spans="1:7" ht="21">
      <c r="A2378" s="39">
        <v>2626</v>
      </c>
      <c r="B2378" s="44" t="s">
        <v>4068</v>
      </c>
      <c r="C2378" s="97" t="s">
        <v>190</v>
      </c>
      <c r="D2378" s="65" t="s">
        <v>4069</v>
      </c>
      <c r="E2378" s="44" t="s">
        <v>4070</v>
      </c>
      <c r="F2378" s="7" t="s">
        <v>4071</v>
      </c>
      <c r="G2378" s="7" t="s">
        <v>4072</v>
      </c>
    </row>
    <row r="2379" spans="1:7" ht="21">
      <c r="A2379" s="39">
        <v>2627</v>
      </c>
      <c r="B2379" s="44" t="s">
        <v>4073</v>
      </c>
      <c r="C2379" s="97" t="s">
        <v>313</v>
      </c>
      <c r="D2379" s="65" t="s">
        <v>4074</v>
      </c>
      <c r="E2379" s="44" t="s">
        <v>4075</v>
      </c>
      <c r="F2379" s="7" t="s">
        <v>4076</v>
      </c>
      <c r="G2379" s="7" t="s">
        <v>4077</v>
      </c>
    </row>
    <row r="2380" spans="1:7" ht="21">
      <c r="A2380" s="39">
        <v>2628</v>
      </c>
      <c r="B2380" s="44" t="s">
        <v>4078</v>
      </c>
      <c r="C2380" s="97" t="s">
        <v>1922</v>
      </c>
      <c r="D2380" s="65" t="s">
        <v>2090</v>
      </c>
      <c r="E2380" s="44" t="s">
        <v>4079</v>
      </c>
      <c r="F2380" s="7" t="s">
        <v>4080</v>
      </c>
      <c r="G2380" s="7" t="s">
        <v>4081</v>
      </c>
    </row>
    <row r="2381" spans="1:7" ht="21">
      <c r="A2381" s="39">
        <v>2629</v>
      </c>
      <c r="B2381" s="44" t="s">
        <v>4082</v>
      </c>
      <c r="C2381" s="97" t="s">
        <v>1922</v>
      </c>
      <c r="D2381" s="65" t="s">
        <v>4083</v>
      </c>
      <c r="E2381" s="44" t="s">
        <v>4084</v>
      </c>
      <c r="F2381" s="7" t="s">
        <v>2694</v>
      </c>
      <c r="G2381" s="7" t="s">
        <v>4085</v>
      </c>
    </row>
    <row r="2382" spans="1:7" ht="21">
      <c r="A2382" s="39">
        <v>2630</v>
      </c>
      <c r="B2382" s="44" t="s">
        <v>4086</v>
      </c>
      <c r="C2382" s="97" t="s">
        <v>4087</v>
      </c>
      <c r="D2382" s="65" t="s">
        <v>4088</v>
      </c>
      <c r="E2382" s="44" t="s">
        <v>4089</v>
      </c>
      <c r="F2382" s="7" t="s">
        <v>4090</v>
      </c>
      <c r="G2382" s="7" t="s">
        <v>4091</v>
      </c>
    </row>
    <row r="2383" spans="1:7" ht="21">
      <c r="A2383" s="39">
        <v>2631</v>
      </c>
      <c r="B2383" s="44" t="s">
        <v>4092</v>
      </c>
      <c r="C2383" s="97" t="s">
        <v>4093</v>
      </c>
      <c r="D2383" s="65" t="s">
        <v>120</v>
      </c>
      <c r="E2383" s="44" t="s">
        <v>4094</v>
      </c>
      <c r="F2383" s="7" t="s">
        <v>4095</v>
      </c>
      <c r="G2383" s="7" t="s">
        <v>4096</v>
      </c>
    </row>
    <row r="2384" spans="1:7" ht="21">
      <c r="A2384" s="39">
        <v>2633</v>
      </c>
      <c r="B2384" s="44" t="s">
        <v>4097</v>
      </c>
      <c r="C2384" s="97" t="s">
        <v>437</v>
      </c>
      <c r="D2384" s="65" t="s">
        <v>2265</v>
      </c>
      <c r="E2384" s="44" t="s">
        <v>4098</v>
      </c>
      <c r="F2384" s="7" t="s">
        <v>4099</v>
      </c>
      <c r="G2384" s="7" t="s">
        <v>4100</v>
      </c>
    </row>
    <row r="2385" spans="1:7" ht="21">
      <c r="A2385" s="39">
        <v>2634</v>
      </c>
      <c r="B2385" s="6" t="s">
        <v>4101</v>
      </c>
      <c r="C2385" s="100" t="s">
        <v>4102</v>
      </c>
      <c r="D2385" s="68" t="s">
        <v>117</v>
      </c>
      <c r="E2385" s="6" t="s">
        <v>4103</v>
      </c>
      <c r="F2385" s="7" t="s">
        <v>4104</v>
      </c>
      <c r="G2385" s="7" t="s">
        <v>4105</v>
      </c>
    </row>
    <row r="2386" spans="1:7" ht="21">
      <c r="A2386" s="39">
        <v>2635</v>
      </c>
      <c r="B2386" s="44" t="s">
        <v>4106</v>
      </c>
      <c r="C2386" s="97" t="s">
        <v>4107</v>
      </c>
      <c r="D2386" s="65" t="s">
        <v>4108</v>
      </c>
      <c r="E2386" s="44" t="s">
        <v>4109</v>
      </c>
      <c r="F2386" s="7" t="s">
        <v>4110</v>
      </c>
      <c r="G2386" s="7" t="s">
        <v>4111</v>
      </c>
    </row>
    <row r="2387" spans="1:7" ht="21">
      <c r="A2387" s="39">
        <v>2636</v>
      </c>
      <c r="B2387" s="44" t="s">
        <v>4112</v>
      </c>
      <c r="C2387" s="97" t="s">
        <v>4113</v>
      </c>
      <c r="D2387" s="65" t="s">
        <v>4114</v>
      </c>
      <c r="E2387" s="44" t="s">
        <v>4115</v>
      </c>
      <c r="F2387" s="7" t="s">
        <v>4116</v>
      </c>
      <c r="G2387" s="7" t="s">
        <v>4117</v>
      </c>
    </row>
    <row r="2388" spans="1:7" ht="21">
      <c r="A2388" s="39">
        <v>2637</v>
      </c>
      <c r="B2388" s="44" t="s">
        <v>4118</v>
      </c>
      <c r="C2388" s="97" t="s">
        <v>785</v>
      </c>
      <c r="D2388" s="65" t="s">
        <v>4119</v>
      </c>
      <c r="E2388" s="44" t="s">
        <v>4120</v>
      </c>
      <c r="F2388" s="7" t="s">
        <v>4121</v>
      </c>
      <c r="G2388" s="7" t="s">
        <v>4122</v>
      </c>
    </row>
    <row r="2389" spans="1:7" ht="21">
      <c r="A2389" s="39">
        <v>2638</v>
      </c>
      <c r="B2389" s="6" t="s">
        <v>4123</v>
      </c>
      <c r="C2389" s="100" t="s">
        <v>4124</v>
      </c>
      <c r="D2389" s="68" t="s">
        <v>4125</v>
      </c>
      <c r="E2389" s="6" t="s">
        <v>4126</v>
      </c>
      <c r="F2389" s="7" t="s">
        <v>4127</v>
      </c>
      <c r="G2389" s="7" t="s">
        <v>4128</v>
      </c>
    </row>
    <row r="2390" spans="1:7" ht="21">
      <c r="A2390" s="39">
        <v>2640</v>
      </c>
      <c r="B2390" s="44" t="s">
        <v>4129</v>
      </c>
      <c r="C2390" s="97" t="s">
        <v>382</v>
      </c>
      <c r="D2390" s="65" t="s">
        <v>4130</v>
      </c>
      <c r="E2390" s="44" t="s">
        <v>4131</v>
      </c>
      <c r="F2390" s="7" t="s">
        <v>2694</v>
      </c>
      <c r="G2390" s="7" t="s">
        <v>4132</v>
      </c>
    </row>
    <row r="2391" spans="1:7" ht="21">
      <c r="A2391" s="39">
        <v>2641</v>
      </c>
      <c r="B2391" s="44" t="s">
        <v>4133</v>
      </c>
      <c r="C2391" s="97" t="s">
        <v>4134</v>
      </c>
      <c r="D2391" s="65" t="s">
        <v>1750</v>
      </c>
      <c r="E2391" s="44" t="s">
        <v>4135</v>
      </c>
      <c r="F2391" s="7" t="s">
        <v>4136</v>
      </c>
      <c r="G2391" s="7" t="s">
        <v>4137</v>
      </c>
    </row>
    <row r="2392" spans="1:7" ht="21">
      <c r="A2392" s="39">
        <v>2642</v>
      </c>
      <c r="B2392" s="44" t="s">
        <v>4138</v>
      </c>
      <c r="C2392" s="97" t="s">
        <v>785</v>
      </c>
      <c r="D2392" s="65" t="s">
        <v>4139</v>
      </c>
      <c r="E2392" s="44" t="s">
        <v>4140</v>
      </c>
      <c r="F2392" s="7" t="s">
        <v>4141</v>
      </c>
      <c r="G2392" s="7" t="s">
        <v>4142</v>
      </c>
    </row>
    <row r="2393" spans="1:7" ht="21">
      <c r="A2393" s="39">
        <v>2645</v>
      </c>
      <c r="B2393" s="44" t="s">
        <v>4143</v>
      </c>
      <c r="C2393" s="97" t="s">
        <v>4144</v>
      </c>
      <c r="D2393" s="65" t="s">
        <v>530</v>
      </c>
      <c r="E2393" s="44" t="s">
        <v>4145</v>
      </c>
      <c r="F2393" s="7" t="s">
        <v>4146</v>
      </c>
      <c r="G2393" s="7" t="s">
        <v>4147</v>
      </c>
    </row>
    <row r="2394" spans="1:7" ht="21">
      <c r="A2394" s="39">
        <v>2647</v>
      </c>
      <c r="B2394" s="44" t="s">
        <v>4148</v>
      </c>
      <c r="C2394" s="97" t="s">
        <v>195</v>
      </c>
      <c r="D2394" s="65" t="s">
        <v>4149</v>
      </c>
      <c r="E2394" s="44" t="s">
        <v>4150</v>
      </c>
      <c r="F2394" s="7" t="s">
        <v>4151</v>
      </c>
      <c r="G2394" s="7" t="s">
        <v>4152</v>
      </c>
    </row>
    <row r="2395" spans="1:7" ht="21">
      <c r="A2395" s="39">
        <v>2648</v>
      </c>
      <c r="B2395" s="44" t="s">
        <v>4153</v>
      </c>
      <c r="C2395" s="97" t="s">
        <v>507</v>
      </c>
      <c r="D2395" s="65" t="s">
        <v>117</v>
      </c>
      <c r="E2395" s="44" t="s">
        <v>4154</v>
      </c>
      <c r="F2395" s="7" t="s">
        <v>4155</v>
      </c>
      <c r="G2395" s="7" t="s">
        <v>4156</v>
      </c>
    </row>
    <row r="2396" spans="1:7" ht="21">
      <c r="A2396" s="39">
        <v>2649</v>
      </c>
      <c r="B2396" s="44" t="s">
        <v>4157</v>
      </c>
      <c r="C2396" s="97" t="s">
        <v>456</v>
      </c>
      <c r="D2396" s="65" t="s">
        <v>455</v>
      </c>
      <c r="E2396" s="44" t="s">
        <v>4158</v>
      </c>
      <c r="F2396" s="7" t="s">
        <v>4159</v>
      </c>
      <c r="G2396" s="7" t="s">
        <v>4160</v>
      </c>
    </row>
    <row r="2397" spans="1:7" ht="21">
      <c r="A2397" s="39">
        <v>2650</v>
      </c>
      <c r="B2397" s="44" t="s">
        <v>4161</v>
      </c>
      <c r="C2397" s="97" t="s">
        <v>4162</v>
      </c>
      <c r="D2397" s="65" t="s">
        <v>70</v>
      </c>
      <c r="E2397" s="44" t="s">
        <v>4163</v>
      </c>
      <c r="F2397" s="7" t="s">
        <v>4164</v>
      </c>
      <c r="G2397" s="7" t="s">
        <v>4165</v>
      </c>
    </row>
    <row r="2398" spans="1:7" ht="21">
      <c r="A2398" s="39">
        <v>2651</v>
      </c>
      <c r="B2398" s="44" t="s">
        <v>4166</v>
      </c>
      <c r="C2398" s="97" t="s">
        <v>4167</v>
      </c>
      <c r="D2398" s="65" t="s">
        <v>4168</v>
      </c>
      <c r="E2398" s="44" t="s">
        <v>4169</v>
      </c>
      <c r="F2398" s="7" t="s">
        <v>4170</v>
      </c>
      <c r="G2398" s="7" t="s">
        <v>4171</v>
      </c>
    </row>
    <row r="2399" spans="1:7" ht="21">
      <c r="A2399" s="39">
        <v>2652</v>
      </c>
      <c r="B2399" s="44" t="s">
        <v>4172</v>
      </c>
      <c r="C2399" s="97" t="s">
        <v>475</v>
      </c>
      <c r="D2399" s="65" t="s">
        <v>4173</v>
      </c>
      <c r="E2399" s="44" t="s">
        <v>4174</v>
      </c>
      <c r="F2399" s="7" t="s">
        <v>4175</v>
      </c>
      <c r="G2399" s="7" t="s">
        <v>4176</v>
      </c>
    </row>
    <row r="2400" spans="1:7" ht="21">
      <c r="A2400" s="39">
        <v>2653</v>
      </c>
      <c r="B2400" s="44" t="s">
        <v>4177</v>
      </c>
      <c r="C2400" s="97" t="s">
        <v>922</v>
      </c>
      <c r="D2400" s="65" t="s">
        <v>1924</v>
      </c>
      <c r="E2400" s="44" t="s">
        <v>4178</v>
      </c>
      <c r="F2400" s="7" t="s">
        <v>4179</v>
      </c>
      <c r="G2400" s="7" t="s">
        <v>4180</v>
      </c>
    </row>
    <row r="2401" spans="1:7" ht="21">
      <c r="A2401" s="39">
        <v>2655</v>
      </c>
      <c r="B2401" s="6" t="s">
        <v>4181</v>
      </c>
      <c r="C2401" s="100" t="s">
        <v>4182</v>
      </c>
      <c r="D2401" s="68" t="s">
        <v>4183</v>
      </c>
      <c r="E2401" s="6" t="s">
        <v>4184</v>
      </c>
      <c r="F2401" s="7" t="s">
        <v>4185</v>
      </c>
      <c r="G2401" s="7" t="s">
        <v>4186</v>
      </c>
    </row>
    <row r="2402" spans="1:7" ht="21">
      <c r="A2402" s="39">
        <v>2656</v>
      </c>
      <c r="B2402" s="44" t="s">
        <v>4187</v>
      </c>
      <c r="C2402" s="97" t="s">
        <v>351</v>
      </c>
      <c r="D2402" s="65" t="s">
        <v>135</v>
      </c>
      <c r="E2402" s="44" t="s">
        <v>4188</v>
      </c>
      <c r="F2402" s="7" t="s">
        <v>4189</v>
      </c>
      <c r="G2402" s="7" t="s">
        <v>4190</v>
      </c>
    </row>
    <row r="2403" spans="1:7" ht="21">
      <c r="A2403" s="39">
        <v>2658</v>
      </c>
      <c r="B2403" s="44" t="s">
        <v>4191</v>
      </c>
      <c r="C2403" s="97" t="s">
        <v>892</v>
      </c>
      <c r="D2403" s="65" t="s">
        <v>937</v>
      </c>
      <c r="E2403" s="44" t="s">
        <v>4192</v>
      </c>
      <c r="F2403" s="7" t="s">
        <v>4193</v>
      </c>
      <c r="G2403" s="7" t="s">
        <v>4194</v>
      </c>
    </row>
    <row r="2404" spans="1:7" ht="21">
      <c r="A2404" s="39">
        <v>2659</v>
      </c>
      <c r="B2404" s="44" t="s">
        <v>4195</v>
      </c>
      <c r="C2404" s="97" t="s">
        <v>4196</v>
      </c>
      <c r="D2404" s="65" t="s">
        <v>4197</v>
      </c>
      <c r="E2404" s="44" t="s">
        <v>4198</v>
      </c>
      <c r="F2404" s="7" t="s">
        <v>4199</v>
      </c>
      <c r="G2404" s="7" t="s">
        <v>4200</v>
      </c>
    </row>
    <row r="2405" spans="1:7" ht="21">
      <c r="A2405" s="39">
        <v>2660</v>
      </c>
      <c r="B2405" s="44" t="s">
        <v>4201</v>
      </c>
      <c r="C2405" s="97" t="s">
        <v>4202</v>
      </c>
      <c r="D2405" s="65" t="s">
        <v>4203</v>
      </c>
      <c r="E2405" s="44" t="s">
        <v>4204</v>
      </c>
      <c r="F2405" s="7" t="s">
        <v>4205</v>
      </c>
      <c r="G2405" s="7" t="s">
        <v>4206</v>
      </c>
    </row>
    <row r="2406" spans="1:7" ht="21">
      <c r="A2406" s="39">
        <v>2661</v>
      </c>
      <c r="B2406" s="44" t="s">
        <v>4207</v>
      </c>
      <c r="C2406" s="97" t="s">
        <v>840</v>
      </c>
      <c r="D2406" s="65" t="s">
        <v>4208</v>
      </c>
      <c r="E2406" s="44" t="s">
        <v>4209</v>
      </c>
      <c r="F2406" s="7" t="s">
        <v>4210</v>
      </c>
      <c r="G2406" s="7" t="s">
        <v>4211</v>
      </c>
    </row>
    <row r="2407" spans="1:7" ht="21">
      <c r="A2407" s="39">
        <v>2662</v>
      </c>
      <c r="B2407" s="44" t="s">
        <v>4212</v>
      </c>
      <c r="C2407" s="97" t="s">
        <v>100</v>
      </c>
      <c r="D2407" s="65" t="s">
        <v>4213</v>
      </c>
      <c r="E2407" s="44" t="s">
        <v>4214</v>
      </c>
      <c r="F2407" s="7" t="s">
        <v>4215</v>
      </c>
      <c r="G2407" s="7" t="s">
        <v>4216</v>
      </c>
    </row>
    <row r="2408" spans="1:7" ht="21">
      <c r="A2408" s="39">
        <v>2663</v>
      </c>
      <c r="B2408" s="46" t="s">
        <v>4217</v>
      </c>
      <c r="C2408" s="97" t="s">
        <v>680</v>
      </c>
      <c r="D2408" s="65" t="s">
        <v>4218</v>
      </c>
      <c r="E2408" s="44" t="s">
        <v>4219</v>
      </c>
      <c r="F2408" s="7" t="s">
        <v>4220</v>
      </c>
      <c r="G2408" s="7" t="s">
        <v>4221</v>
      </c>
    </row>
    <row r="2409" spans="1:7" ht="21">
      <c r="A2409" s="39">
        <v>2665</v>
      </c>
      <c r="B2409" s="44" t="s">
        <v>4222</v>
      </c>
      <c r="C2409" s="97" t="s">
        <v>503</v>
      </c>
      <c r="D2409" s="65" t="s">
        <v>810</v>
      </c>
      <c r="E2409" s="44" t="s">
        <v>4223</v>
      </c>
      <c r="F2409" s="7" t="s">
        <v>4224</v>
      </c>
      <c r="G2409" s="7" t="s">
        <v>4225</v>
      </c>
    </row>
    <row r="2410" spans="1:7" ht="21">
      <c r="A2410" s="39">
        <v>2666</v>
      </c>
      <c r="B2410" s="44" t="s">
        <v>4226</v>
      </c>
      <c r="C2410" s="97" t="s">
        <v>507</v>
      </c>
      <c r="D2410" s="65" t="s">
        <v>1782</v>
      </c>
      <c r="E2410" s="44" t="s">
        <v>4227</v>
      </c>
      <c r="F2410" s="7" t="s">
        <v>4228</v>
      </c>
      <c r="G2410" s="7" t="s">
        <v>4229</v>
      </c>
    </row>
    <row r="2411" spans="1:7" ht="21">
      <c r="A2411" s="39">
        <v>2667</v>
      </c>
      <c r="B2411" s="44" t="s">
        <v>4230</v>
      </c>
      <c r="C2411" s="97" t="s">
        <v>922</v>
      </c>
      <c r="D2411" s="65" t="s">
        <v>1469</v>
      </c>
      <c r="E2411" s="44" t="s">
        <v>4231</v>
      </c>
      <c r="F2411" s="7" t="s">
        <v>4232</v>
      </c>
      <c r="G2411" s="7" t="s">
        <v>4233</v>
      </c>
    </row>
    <row r="2412" spans="1:7" ht="21">
      <c r="A2412" s="39">
        <v>2668</v>
      </c>
      <c r="B2412" s="44" t="s">
        <v>4234</v>
      </c>
      <c r="C2412" s="97" t="s">
        <v>1122</v>
      </c>
      <c r="D2412" s="65" t="s">
        <v>2075</v>
      </c>
      <c r="E2412" s="44" t="s">
        <v>4235</v>
      </c>
      <c r="F2412" s="7" t="s">
        <v>4236</v>
      </c>
      <c r="G2412" s="7" t="s">
        <v>4237</v>
      </c>
    </row>
    <row r="2413" spans="1:7" ht="21">
      <c r="A2413" s="39">
        <v>2670</v>
      </c>
      <c r="B2413" s="6" t="s">
        <v>4238</v>
      </c>
      <c r="C2413" s="100" t="s">
        <v>693</v>
      </c>
      <c r="D2413" s="68" t="s">
        <v>4239</v>
      </c>
      <c r="E2413" s="6" t="s">
        <v>4240</v>
      </c>
      <c r="F2413" s="7" t="s">
        <v>4241</v>
      </c>
      <c r="G2413" s="7" t="s">
        <v>4242</v>
      </c>
    </row>
    <row r="2414" spans="1:7" ht="21">
      <c r="A2414" s="39">
        <v>2671</v>
      </c>
      <c r="B2414" s="44" t="s">
        <v>4243</v>
      </c>
      <c r="C2414" s="97" t="s">
        <v>206</v>
      </c>
      <c r="D2414" s="65" t="s">
        <v>673</v>
      </c>
      <c r="E2414" s="44" t="s">
        <v>4244</v>
      </c>
      <c r="F2414" s="7" t="s">
        <v>4245</v>
      </c>
      <c r="G2414" s="7" t="s">
        <v>4246</v>
      </c>
    </row>
    <row r="2415" spans="1:7" ht="21">
      <c r="A2415" s="39">
        <v>2673</v>
      </c>
      <c r="B2415" s="44" t="s">
        <v>4247</v>
      </c>
      <c r="C2415" s="97" t="s">
        <v>4248</v>
      </c>
      <c r="D2415" s="65" t="s">
        <v>4249</v>
      </c>
      <c r="E2415" s="44" t="s">
        <v>4250</v>
      </c>
      <c r="F2415" s="7" t="s">
        <v>4251</v>
      </c>
      <c r="G2415" s="7" t="s">
        <v>4252</v>
      </c>
    </row>
    <row r="2416" spans="1:7" ht="21">
      <c r="A2416" s="39">
        <v>2674</v>
      </c>
      <c r="B2416" s="6" t="s">
        <v>4253</v>
      </c>
      <c r="C2416" s="100" t="s">
        <v>333</v>
      </c>
      <c r="D2416" s="68" t="s">
        <v>4254</v>
      </c>
      <c r="E2416" s="6" t="s">
        <v>4255</v>
      </c>
      <c r="F2416" s="7" t="s">
        <v>4256</v>
      </c>
      <c r="G2416" s="7" t="s">
        <v>4257</v>
      </c>
    </row>
    <row r="2417" spans="1:7" ht="21">
      <c r="A2417" s="39">
        <v>2675</v>
      </c>
      <c r="B2417" s="44" t="s">
        <v>4258</v>
      </c>
      <c r="C2417" s="97" t="s">
        <v>1096</v>
      </c>
      <c r="D2417" s="65" t="s">
        <v>3889</v>
      </c>
      <c r="E2417" s="44" t="s">
        <v>4259</v>
      </c>
      <c r="F2417" s="7" t="s">
        <v>4260</v>
      </c>
      <c r="G2417" s="7" t="s">
        <v>4261</v>
      </c>
    </row>
    <row r="2418" spans="1:7" ht="21">
      <c r="A2418" s="39">
        <v>2676</v>
      </c>
      <c r="B2418" s="44" t="s">
        <v>4262</v>
      </c>
      <c r="C2418" s="97" t="s">
        <v>626</v>
      </c>
      <c r="D2418" s="65" t="s">
        <v>4263</v>
      </c>
      <c r="E2418" s="44" t="s">
        <v>4264</v>
      </c>
      <c r="F2418" s="7" t="s">
        <v>4265</v>
      </c>
      <c r="G2418" s="7" t="s">
        <v>4266</v>
      </c>
    </row>
    <row r="2419" spans="1:7" ht="21">
      <c r="A2419" s="39">
        <v>2677</v>
      </c>
      <c r="B2419" s="6" t="s">
        <v>4267</v>
      </c>
      <c r="C2419" s="100" t="s">
        <v>4268</v>
      </c>
      <c r="D2419" s="68" t="s">
        <v>4269</v>
      </c>
      <c r="E2419" s="6" t="s">
        <v>4270</v>
      </c>
      <c r="F2419" s="7" t="s">
        <v>4271</v>
      </c>
      <c r="G2419" s="7" t="s">
        <v>4272</v>
      </c>
    </row>
    <row r="2420" spans="1:7" ht="21">
      <c r="A2420" s="39">
        <v>2678</v>
      </c>
      <c r="B2420" s="44" t="s">
        <v>4273</v>
      </c>
      <c r="C2420" s="97" t="s">
        <v>414</v>
      </c>
      <c r="D2420" s="65" t="s">
        <v>4274</v>
      </c>
      <c r="E2420" s="44" t="s">
        <v>4275</v>
      </c>
      <c r="F2420" s="7" t="s">
        <v>4276</v>
      </c>
      <c r="G2420" s="7" t="s">
        <v>4277</v>
      </c>
    </row>
    <row r="2421" spans="1:7" ht="21">
      <c r="A2421" s="39">
        <v>2679</v>
      </c>
      <c r="B2421" s="44" t="s">
        <v>4278</v>
      </c>
      <c r="C2421" s="97" t="s">
        <v>4279</v>
      </c>
      <c r="D2421" s="65" t="s">
        <v>4280</v>
      </c>
      <c r="E2421" s="44" t="s">
        <v>4281</v>
      </c>
      <c r="F2421" s="7" t="s">
        <v>4282</v>
      </c>
      <c r="G2421" s="7" t="s">
        <v>4283</v>
      </c>
    </row>
    <row r="2422" spans="1:7" ht="21">
      <c r="A2422" s="39">
        <v>2680</v>
      </c>
      <c r="B2422" s="44" t="s">
        <v>4284</v>
      </c>
      <c r="C2422" s="97" t="s">
        <v>4285</v>
      </c>
      <c r="D2422" s="65" t="s">
        <v>1269</v>
      </c>
      <c r="E2422" s="44" t="s">
        <v>4286</v>
      </c>
      <c r="F2422" s="7" t="s">
        <v>4287</v>
      </c>
      <c r="G2422" s="7" t="s">
        <v>4288</v>
      </c>
    </row>
    <row r="2423" spans="1:7" ht="21">
      <c r="A2423" s="39">
        <v>2681</v>
      </c>
      <c r="B2423" s="44" t="s">
        <v>4289</v>
      </c>
      <c r="C2423" s="97" t="s">
        <v>4290</v>
      </c>
      <c r="D2423" s="65" t="s">
        <v>4291</v>
      </c>
      <c r="E2423" s="44" t="s">
        <v>4292</v>
      </c>
      <c r="F2423" s="7" t="s">
        <v>4293</v>
      </c>
      <c r="G2423" s="7" t="s">
        <v>4294</v>
      </c>
    </row>
    <row r="2424" spans="1:7" ht="21">
      <c r="A2424" s="39">
        <v>2682</v>
      </c>
      <c r="B2424" s="6" t="s">
        <v>4295</v>
      </c>
      <c r="C2424" s="100" t="s">
        <v>183</v>
      </c>
      <c r="D2424" s="68" t="s">
        <v>837</v>
      </c>
      <c r="E2424" s="6" t="s">
        <v>4296</v>
      </c>
      <c r="F2424" s="7" t="s">
        <v>4297</v>
      </c>
      <c r="G2424" s="7" t="s">
        <v>4298</v>
      </c>
    </row>
    <row r="2425" spans="1:7" ht="21">
      <c r="A2425" s="39">
        <v>2683</v>
      </c>
      <c r="B2425" s="6" t="s">
        <v>4299</v>
      </c>
      <c r="C2425" s="100" t="s">
        <v>492</v>
      </c>
      <c r="D2425" s="68" t="s">
        <v>4300</v>
      </c>
      <c r="E2425" s="6" t="s">
        <v>4301</v>
      </c>
      <c r="F2425" s="7" t="s">
        <v>4302</v>
      </c>
      <c r="G2425" s="7" t="s">
        <v>4303</v>
      </c>
    </row>
    <row r="2426" spans="1:7" ht="21">
      <c r="A2426" s="39">
        <v>2684</v>
      </c>
      <c r="B2426" s="44" t="s">
        <v>4304</v>
      </c>
      <c r="C2426" s="97" t="s">
        <v>4305</v>
      </c>
      <c r="D2426" s="65" t="s">
        <v>455</v>
      </c>
      <c r="E2426" s="44" t="s">
        <v>4306</v>
      </c>
      <c r="F2426" s="7" t="s">
        <v>4307</v>
      </c>
      <c r="G2426" s="7" t="s">
        <v>4308</v>
      </c>
    </row>
    <row r="2427" spans="1:7" ht="21">
      <c r="A2427" s="39">
        <v>2685</v>
      </c>
      <c r="B2427" s="44" t="s">
        <v>4309</v>
      </c>
      <c r="C2427" s="97" t="s">
        <v>24</v>
      </c>
      <c r="D2427" s="65" t="s">
        <v>4310</v>
      </c>
      <c r="E2427" s="44" t="s">
        <v>4311</v>
      </c>
      <c r="F2427" s="7" t="s">
        <v>4312</v>
      </c>
      <c r="G2427" s="7" t="s">
        <v>4313</v>
      </c>
    </row>
    <row r="2428" spans="1:7" ht="21">
      <c r="A2428" s="39">
        <v>2686</v>
      </c>
      <c r="B2428" s="44" t="s">
        <v>4314</v>
      </c>
      <c r="C2428" s="97" t="s">
        <v>183</v>
      </c>
      <c r="D2428" s="65" t="s">
        <v>524</v>
      </c>
      <c r="E2428" s="44" t="s">
        <v>4315</v>
      </c>
      <c r="F2428" s="7" t="s">
        <v>4316</v>
      </c>
      <c r="G2428" s="7" t="s">
        <v>4317</v>
      </c>
    </row>
    <row r="2429" spans="1:7" ht="21">
      <c r="A2429" s="39">
        <v>2687</v>
      </c>
      <c r="B2429" s="44" t="s">
        <v>4318</v>
      </c>
      <c r="C2429" s="97" t="s">
        <v>251</v>
      </c>
      <c r="D2429" s="65" t="s">
        <v>991</v>
      </c>
      <c r="E2429" s="44" t="s">
        <v>4319</v>
      </c>
      <c r="F2429" s="7" t="s">
        <v>4320</v>
      </c>
      <c r="G2429" s="7" t="s">
        <v>4321</v>
      </c>
    </row>
    <row r="2430" spans="1:7" ht="21">
      <c r="A2430" s="39">
        <v>2689</v>
      </c>
      <c r="B2430" s="44" t="s">
        <v>4322</v>
      </c>
      <c r="C2430" s="97" t="s">
        <v>4323</v>
      </c>
      <c r="D2430" s="65" t="s">
        <v>424</v>
      </c>
      <c r="E2430" s="44" t="s">
        <v>4324</v>
      </c>
      <c r="F2430" s="7" t="s">
        <v>4325</v>
      </c>
      <c r="G2430" s="7" t="s">
        <v>4326</v>
      </c>
    </row>
    <row r="2431" spans="1:7" ht="21">
      <c r="A2431" s="39">
        <v>2690</v>
      </c>
      <c r="B2431" s="6" t="s">
        <v>4327</v>
      </c>
      <c r="C2431" s="100" t="s">
        <v>83</v>
      </c>
      <c r="D2431" s="68" t="s">
        <v>1507</v>
      </c>
      <c r="E2431" s="6" t="s">
        <v>4328</v>
      </c>
      <c r="F2431" s="7" t="s">
        <v>2694</v>
      </c>
      <c r="G2431" s="7" t="s">
        <v>4329</v>
      </c>
    </row>
    <row r="2432" spans="1:7" ht="21">
      <c r="A2432" s="39">
        <v>2692</v>
      </c>
      <c r="B2432" s="6" t="s">
        <v>4330</v>
      </c>
      <c r="C2432" s="100" t="s">
        <v>142</v>
      </c>
      <c r="D2432" s="68" t="s">
        <v>4331</v>
      </c>
      <c r="E2432" s="6" t="s">
        <v>4332</v>
      </c>
      <c r="F2432" s="7" t="s">
        <v>4333</v>
      </c>
      <c r="G2432" s="7" t="s">
        <v>4334</v>
      </c>
    </row>
    <row r="2433" spans="1:7" ht="21">
      <c r="A2433" s="39">
        <v>2693</v>
      </c>
      <c r="B2433" s="44" t="s">
        <v>4335</v>
      </c>
      <c r="C2433" s="97" t="s">
        <v>2191</v>
      </c>
      <c r="D2433" s="65" t="s">
        <v>1697</v>
      </c>
      <c r="E2433" s="44" t="s">
        <v>4336</v>
      </c>
      <c r="F2433" s="7" t="s">
        <v>4337</v>
      </c>
      <c r="G2433" s="7" t="s">
        <v>4338</v>
      </c>
    </row>
    <row r="2434" spans="1:7" ht="21">
      <c r="A2434" s="39">
        <v>2694</v>
      </c>
      <c r="B2434" s="44" t="s">
        <v>4339</v>
      </c>
      <c r="C2434" s="97" t="s">
        <v>4340</v>
      </c>
      <c r="D2434" s="65" t="s">
        <v>4341</v>
      </c>
      <c r="E2434" s="44" t="s">
        <v>4342</v>
      </c>
      <c r="F2434" s="7" t="s">
        <v>4343</v>
      </c>
      <c r="G2434" s="7" t="s">
        <v>4344</v>
      </c>
    </row>
    <row r="2435" spans="1:7" ht="21">
      <c r="A2435" s="39">
        <v>2695</v>
      </c>
      <c r="B2435" s="44" t="s">
        <v>4345</v>
      </c>
      <c r="C2435" s="97" t="s">
        <v>118</v>
      </c>
      <c r="D2435" s="65" t="s">
        <v>343</v>
      </c>
      <c r="E2435" s="44" t="s">
        <v>4346</v>
      </c>
      <c r="F2435" s="7" t="s">
        <v>4347</v>
      </c>
      <c r="G2435" s="7" t="s">
        <v>4348</v>
      </c>
    </row>
    <row r="2436" spans="1:7" ht="21">
      <c r="A2436" s="39">
        <v>2696</v>
      </c>
      <c r="B2436" s="44" t="s">
        <v>4349</v>
      </c>
      <c r="C2436" s="97" t="s">
        <v>297</v>
      </c>
      <c r="D2436" s="65" t="s">
        <v>4350</v>
      </c>
      <c r="E2436" s="44" t="s">
        <v>4351</v>
      </c>
      <c r="F2436" s="7" t="s">
        <v>4352</v>
      </c>
      <c r="G2436" s="7" t="s">
        <v>4353</v>
      </c>
    </row>
    <row r="2437" spans="1:7" ht="21">
      <c r="A2437" s="39">
        <v>2697</v>
      </c>
      <c r="B2437" s="6" t="s">
        <v>4354</v>
      </c>
      <c r="C2437" s="100" t="s">
        <v>488</v>
      </c>
      <c r="D2437" s="68" t="s">
        <v>25</v>
      </c>
      <c r="E2437" s="6" t="s">
        <v>4355</v>
      </c>
      <c r="F2437" s="7" t="s">
        <v>4356</v>
      </c>
      <c r="G2437" s="7" t="s">
        <v>4357</v>
      </c>
    </row>
    <row r="2438" spans="1:7" ht="21">
      <c r="A2438" s="39">
        <v>2698</v>
      </c>
      <c r="B2438" s="44" t="s">
        <v>4358</v>
      </c>
      <c r="C2438" s="97" t="s">
        <v>202</v>
      </c>
      <c r="D2438" s="65" t="s">
        <v>1183</v>
      </c>
      <c r="E2438" s="44" t="s">
        <v>4359</v>
      </c>
      <c r="F2438" s="7" t="s">
        <v>4360</v>
      </c>
      <c r="G2438" s="7" t="s">
        <v>4361</v>
      </c>
    </row>
    <row r="2439" spans="1:7" ht="21">
      <c r="A2439" s="39">
        <v>2699</v>
      </c>
      <c r="B2439" s="6" t="s">
        <v>4362</v>
      </c>
      <c r="C2439" s="100" t="s">
        <v>785</v>
      </c>
      <c r="D2439" s="68" t="s">
        <v>1303</v>
      </c>
      <c r="E2439" s="6" t="s">
        <v>4363</v>
      </c>
      <c r="F2439" s="7" t="s">
        <v>4364</v>
      </c>
      <c r="G2439" s="7" t="s">
        <v>4365</v>
      </c>
    </row>
    <row r="2440" spans="1:7" ht="21">
      <c r="A2440" s="39">
        <v>2700</v>
      </c>
      <c r="B2440" s="44" t="s">
        <v>4366</v>
      </c>
      <c r="C2440" s="97" t="s">
        <v>2447</v>
      </c>
      <c r="D2440" s="65" t="s">
        <v>1689</v>
      </c>
      <c r="E2440" s="44" t="s">
        <v>4367</v>
      </c>
      <c r="F2440" s="7" t="s">
        <v>4368</v>
      </c>
      <c r="G2440" s="7" t="s">
        <v>4369</v>
      </c>
    </row>
    <row r="2441" spans="1:7" ht="21">
      <c r="A2441" s="39">
        <v>2703</v>
      </c>
      <c r="B2441" s="6" t="s">
        <v>4370</v>
      </c>
      <c r="C2441" s="100" t="s">
        <v>1114</v>
      </c>
      <c r="D2441" s="68" t="s">
        <v>4371</v>
      </c>
      <c r="E2441" s="6" t="s">
        <v>4372</v>
      </c>
      <c r="F2441" s="7" t="s">
        <v>4373</v>
      </c>
      <c r="G2441" s="7" t="s">
        <v>4374</v>
      </c>
    </row>
    <row r="2442" spans="1:7" ht="21">
      <c r="A2442" s="39">
        <v>2704</v>
      </c>
      <c r="B2442" s="6" t="s">
        <v>4375</v>
      </c>
      <c r="C2442" s="100" t="s">
        <v>1932</v>
      </c>
      <c r="D2442" s="68" t="s">
        <v>314</v>
      </c>
      <c r="E2442" s="6" t="s">
        <v>4376</v>
      </c>
      <c r="F2442" s="7" t="s">
        <v>4377</v>
      </c>
      <c r="G2442" s="7" t="s">
        <v>4378</v>
      </c>
    </row>
    <row r="2443" spans="1:7" ht="21">
      <c r="A2443" s="39">
        <v>2705</v>
      </c>
      <c r="B2443" s="44" t="s">
        <v>4379</v>
      </c>
      <c r="C2443" s="97" t="s">
        <v>2066</v>
      </c>
      <c r="D2443" s="65" t="s">
        <v>4380</v>
      </c>
      <c r="E2443" s="44" t="s">
        <v>4381</v>
      </c>
      <c r="F2443" s="7" t="s">
        <v>4382</v>
      </c>
      <c r="G2443" s="7" t="s">
        <v>4383</v>
      </c>
    </row>
    <row r="2444" spans="1:7" ht="21">
      <c r="A2444" s="39">
        <v>2706</v>
      </c>
      <c r="B2444" s="35">
        <v>36966946</v>
      </c>
      <c r="C2444" s="106" t="s">
        <v>73</v>
      </c>
      <c r="D2444" s="83" t="s">
        <v>524</v>
      </c>
      <c r="E2444" s="35">
        <v>55599</v>
      </c>
      <c r="F2444" s="7" t="s">
        <v>4384</v>
      </c>
      <c r="G2444" s="7" t="s">
        <v>4385</v>
      </c>
    </row>
    <row r="2445" spans="1:7" ht="21">
      <c r="A2445" s="39">
        <v>2707</v>
      </c>
      <c r="B2445" s="35">
        <v>17946277</v>
      </c>
      <c r="C2445" s="106" t="s">
        <v>118</v>
      </c>
      <c r="D2445" s="83" t="s">
        <v>584</v>
      </c>
      <c r="E2445" s="35">
        <v>742384</v>
      </c>
      <c r="F2445" s="7" t="s">
        <v>4386</v>
      </c>
      <c r="G2445" s="7" t="s">
        <v>4387</v>
      </c>
    </row>
    <row r="2446" spans="1:7" ht="21">
      <c r="A2446" s="39">
        <v>2708</v>
      </c>
      <c r="B2446" s="35">
        <v>24413811</v>
      </c>
      <c r="C2446" s="106" t="s">
        <v>4388</v>
      </c>
      <c r="D2446" s="83" t="s">
        <v>4389</v>
      </c>
      <c r="E2446" s="35">
        <v>4802295</v>
      </c>
      <c r="F2446" s="7" t="s">
        <v>4390</v>
      </c>
      <c r="G2446" s="7" t="s">
        <v>4391</v>
      </c>
    </row>
    <row r="2447" spans="1:7" ht="21">
      <c r="A2447" s="39">
        <v>2709</v>
      </c>
      <c r="B2447" s="35">
        <v>46370546</v>
      </c>
      <c r="C2447" s="106" t="s">
        <v>42</v>
      </c>
      <c r="D2447" s="83" t="s">
        <v>209</v>
      </c>
      <c r="E2447" s="35">
        <v>1350834</v>
      </c>
      <c r="F2447" s="7" t="s">
        <v>4392</v>
      </c>
      <c r="G2447" s="7" t="s">
        <v>4393</v>
      </c>
    </row>
    <row r="2448" spans="1:7" ht="21">
      <c r="A2448" s="39">
        <v>2710</v>
      </c>
      <c r="B2448" s="44" t="s">
        <v>4394</v>
      </c>
      <c r="C2448" s="97" t="s">
        <v>4395</v>
      </c>
      <c r="D2448" s="65" t="s">
        <v>4396</v>
      </c>
      <c r="E2448" s="44" t="s">
        <v>4397</v>
      </c>
      <c r="F2448" s="7" t="s">
        <v>4398</v>
      </c>
      <c r="G2448" s="7" t="s">
        <v>4399</v>
      </c>
    </row>
    <row r="2449" spans="1:7" ht="21">
      <c r="A2449" s="39">
        <v>2712</v>
      </c>
      <c r="B2449" s="35">
        <v>24945117</v>
      </c>
      <c r="C2449" s="106" t="s">
        <v>114</v>
      </c>
      <c r="D2449" s="83" t="s">
        <v>2242</v>
      </c>
      <c r="E2449" s="35">
        <v>4668022</v>
      </c>
      <c r="F2449" s="7" t="s">
        <v>4400</v>
      </c>
      <c r="G2449" s="7" t="s">
        <v>4401</v>
      </c>
    </row>
    <row r="2450" spans="1:7" ht="21">
      <c r="A2450" s="39">
        <v>2713</v>
      </c>
      <c r="B2450" s="35">
        <v>18547903</v>
      </c>
      <c r="C2450" s="106" t="s">
        <v>148</v>
      </c>
      <c r="D2450" s="83" t="s">
        <v>182</v>
      </c>
      <c r="E2450" s="35">
        <v>1344007</v>
      </c>
      <c r="F2450" s="7" t="s">
        <v>4402</v>
      </c>
      <c r="G2450" s="7" t="s">
        <v>4403</v>
      </c>
    </row>
    <row r="2451" spans="1:7" ht="21">
      <c r="A2451" s="39">
        <v>2714</v>
      </c>
      <c r="B2451" s="29">
        <v>25224370</v>
      </c>
      <c r="C2451" s="107" t="s">
        <v>4404</v>
      </c>
      <c r="D2451" s="84" t="s">
        <v>4405</v>
      </c>
      <c r="E2451" s="29">
        <v>383700</v>
      </c>
      <c r="F2451" s="7" t="s">
        <v>4406</v>
      </c>
      <c r="G2451" s="7" t="s">
        <v>4407</v>
      </c>
    </row>
    <row r="2452" spans="1:7" ht="21">
      <c r="A2452" s="39">
        <v>2715</v>
      </c>
      <c r="B2452" s="29">
        <v>25102662</v>
      </c>
      <c r="C2452" s="107" t="s">
        <v>4408</v>
      </c>
      <c r="D2452" s="84" t="s">
        <v>149</v>
      </c>
      <c r="E2452" s="29">
        <v>5236549</v>
      </c>
      <c r="F2452" s="7" t="s">
        <v>2694</v>
      </c>
      <c r="G2452" s="7" t="s">
        <v>4409</v>
      </c>
    </row>
    <row r="2453" spans="1:7" ht="21">
      <c r="A2453" s="39">
        <v>2717</v>
      </c>
      <c r="B2453" s="35">
        <v>25287857</v>
      </c>
      <c r="C2453" s="106" t="s">
        <v>2257</v>
      </c>
      <c r="D2453" s="83" t="s">
        <v>4410</v>
      </c>
      <c r="E2453" s="35">
        <v>5254320</v>
      </c>
      <c r="F2453" s="7" t="s">
        <v>4411</v>
      </c>
      <c r="G2453" s="7" t="s">
        <v>4412</v>
      </c>
    </row>
    <row r="2454" spans="1:7" ht="21">
      <c r="A2454" s="39">
        <v>2718</v>
      </c>
      <c r="B2454" s="29">
        <v>25335347</v>
      </c>
      <c r="C2454" s="107" t="s">
        <v>272</v>
      </c>
      <c r="D2454" s="84" t="s">
        <v>4413</v>
      </c>
      <c r="E2454" s="29">
        <v>5138492</v>
      </c>
      <c r="F2454" s="7" t="s">
        <v>4414</v>
      </c>
      <c r="G2454" s="7" t="s">
        <v>4415</v>
      </c>
    </row>
    <row r="2455" spans="1:7" ht="21">
      <c r="A2455" s="39">
        <v>2719</v>
      </c>
      <c r="B2455" s="35">
        <v>21350859</v>
      </c>
      <c r="C2455" s="106" t="s">
        <v>114</v>
      </c>
      <c r="D2455" s="83" t="s">
        <v>4416</v>
      </c>
      <c r="E2455" s="35">
        <v>184519</v>
      </c>
      <c r="F2455" s="7" t="s">
        <v>4417</v>
      </c>
      <c r="G2455" s="7" t="s">
        <v>4418</v>
      </c>
    </row>
    <row r="2456" spans="1:7" ht="21">
      <c r="A2456" s="39">
        <v>2720</v>
      </c>
      <c r="B2456" s="35">
        <v>17220349</v>
      </c>
      <c r="C2456" s="106" t="s">
        <v>4419</v>
      </c>
      <c r="D2456" s="83" t="s">
        <v>1389</v>
      </c>
      <c r="E2456" s="35">
        <v>16455</v>
      </c>
      <c r="F2456" s="7" t="s">
        <v>4420</v>
      </c>
      <c r="G2456" s="7" t="s">
        <v>4421</v>
      </c>
    </row>
    <row r="2457" spans="1:7" ht="21">
      <c r="A2457" s="39">
        <v>2721</v>
      </c>
      <c r="B2457" s="35">
        <v>25888027</v>
      </c>
      <c r="C2457" s="106" t="s">
        <v>486</v>
      </c>
      <c r="D2457" s="83" t="s">
        <v>4422</v>
      </c>
      <c r="E2457" s="35">
        <v>873178</v>
      </c>
      <c r="F2457" s="7" t="s">
        <v>4423</v>
      </c>
      <c r="G2457" s="7" t="s">
        <v>4424</v>
      </c>
    </row>
    <row r="2458" spans="1:7" ht="21">
      <c r="A2458" s="39">
        <v>2722</v>
      </c>
      <c r="B2458" s="35">
        <v>17289712</v>
      </c>
      <c r="C2458" s="106" t="s">
        <v>251</v>
      </c>
      <c r="D2458" s="83" t="s">
        <v>53</v>
      </c>
      <c r="E2458" s="35">
        <v>85818</v>
      </c>
      <c r="F2458" s="7" t="s">
        <v>4425</v>
      </c>
      <c r="G2458" s="7" t="s">
        <v>4426</v>
      </c>
    </row>
    <row r="2459" spans="1:7" ht="21">
      <c r="A2459" s="39">
        <v>2723</v>
      </c>
      <c r="B2459" s="124" t="s">
        <v>4427</v>
      </c>
      <c r="C2459" s="109" t="s">
        <v>836</v>
      </c>
      <c r="D2459" s="86" t="s">
        <v>180</v>
      </c>
      <c r="E2459" s="30" t="s">
        <v>4428</v>
      </c>
      <c r="F2459" s="31" t="s">
        <v>4429</v>
      </c>
      <c r="G2459" s="31" t="s">
        <v>4430</v>
      </c>
    </row>
    <row r="2460" spans="1:7" ht="21">
      <c r="A2460" s="39">
        <v>2724</v>
      </c>
      <c r="B2460" s="35">
        <v>25867580</v>
      </c>
      <c r="C2460" s="106" t="s">
        <v>152</v>
      </c>
      <c r="D2460" s="83" t="s">
        <v>4431</v>
      </c>
      <c r="E2460" s="35">
        <v>5835897</v>
      </c>
      <c r="F2460" s="7" t="s">
        <v>4432</v>
      </c>
      <c r="G2460" s="7" t="s">
        <v>4433</v>
      </c>
    </row>
    <row r="2461" spans="1:7" ht="21">
      <c r="A2461" s="39">
        <v>2726</v>
      </c>
      <c r="B2461" s="35">
        <v>17314084</v>
      </c>
      <c r="C2461" s="106" t="s">
        <v>2188</v>
      </c>
      <c r="D2461" s="83" t="s">
        <v>4434</v>
      </c>
      <c r="E2461" s="35">
        <v>110190</v>
      </c>
      <c r="F2461" s="7" t="s">
        <v>4435</v>
      </c>
      <c r="G2461" s="7" t="s">
        <v>4436</v>
      </c>
    </row>
    <row r="2462" spans="1:7" ht="21">
      <c r="A2462" s="39">
        <v>2727</v>
      </c>
      <c r="B2462" s="35">
        <v>26047728</v>
      </c>
      <c r="C2462" s="106" t="s">
        <v>1959</v>
      </c>
      <c r="D2462" s="83" t="s">
        <v>1064</v>
      </c>
      <c r="E2462" s="35">
        <v>5835406</v>
      </c>
      <c r="F2462" s="7" t="s">
        <v>2694</v>
      </c>
      <c r="G2462" s="7" t="s">
        <v>4437</v>
      </c>
    </row>
    <row r="2463" spans="1:7" ht="21">
      <c r="A2463" s="39">
        <v>2728</v>
      </c>
      <c r="B2463" s="29">
        <v>26551209</v>
      </c>
      <c r="C2463" s="107" t="s">
        <v>1461</v>
      </c>
      <c r="D2463" s="84" t="s">
        <v>241</v>
      </c>
      <c r="E2463" s="29">
        <v>3297523</v>
      </c>
      <c r="F2463" s="7" t="s">
        <v>4438</v>
      </c>
      <c r="G2463" s="7" t="s">
        <v>4439</v>
      </c>
    </row>
    <row r="2464" spans="1:7" ht="21">
      <c r="A2464" s="39">
        <v>2729</v>
      </c>
      <c r="B2464" s="35">
        <v>26806526</v>
      </c>
      <c r="C2464" s="106" t="s">
        <v>836</v>
      </c>
      <c r="D2464" s="83" t="s">
        <v>912</v>
      </c>
      <c r="E2464" s="35">
        <v>5859936</v>
      </c>
      <c r="F2464" s="7" t="s">
        <v>2694</v>
      </c>
      <c r="G2464" s="7" t="s">
        <v>4440</v>
      </c>
    </row>
    <row r="2465" spans="1:7" ht="21">
      <c r="A2465" s="39">
        <v>2730</v>
      </c>
      <c r="B2465" s="35">
        <v>40980645</v>
      </c>
      <c r="C2465" s="106" t="s">
        <v>2386</v>
      </c>
      <c r="D2465" s="83" t="s">
        <v>534</v>
      </c>
      <c r="E2465" s="35">
        <v>2037510</v>
      </c>
      <c r="F2465" s="7" t="s">
        <v>4441</v>
      </c>
      <c r="G2465" s="7" t="s">
        <v>4442</v>
      </c>
    </row>
    <row r="2466" spans="1:7" ht="21">
      <c r="A2466" s="39">
        <v>2732</v>
      </c>
      <c r="B2466" s="35">
        <v>26208584</v>
      </c>
      <c r="C2466" s="106" t="s">
        <v>4268</v>
      </c>
      <c r="D2466" s="83" t="s">
        <v>818</v>
      </c>
      <c r="E2466" s="35">
        <v>1302950</v>
      </c>
      <c r="F2466" s="7" t="s">
        <v>2694</v>
      </c>
      <c r="G2466" s="7" t="s">
        <v>4443</v>
      </c>
    </row>
    <row r="2467" spans="1:7" ht="21">
      <c r="A2467" s="39">
        <v>2733</v>
      </c>
      <c r="B2467" s="29">
        <v>26746241</v>
      </c>
      <c r="C2467" s="107" t="s">
        <v>4444</v>
      </c>
      <c r="D2467" s="84" t="s">
        <v>4445</v>
      </c>
      <c r="E2467" s="29">
        <v>5861351</v>
      </c>
      <c r="F2467" s="7" t="s">
        <v>4446</v>
      </c>
      <c r="G2467" s="7" t="s">
        <v>4447</v>
      </c>
    </row>
    <row r="2468" spans="1:7" ht="21">
      <c r="A2468" s="39">
        <v>2734</v>
      </c>
      <c r="B2468" s="29">
        <v>26674356</v>
      </c>
      <c r="C2468" s="107" t="s">
        <v>4448</v>
      </c>
      <c r="D2468" s="84" t="s">
        <v>4449</v>
      </c>
      <c r="E2468" s="29">
        <v>5837615</v>
      </c>
      <c r="F2468" s="7" t="s">
        <v>4450</v>
      </c>
      <c r="G2468" s="7" t="s">
        <v>4451</v>
      </c>
    </row>
    <row r="2469" spans="1:7" ht="21">
      <c r="A2469" s="39">
        <v>2735</v>
      </c>
      <c r="B2469" s="29">
        <v>26959996</v>
      </c>
      <c r="C2469" s="107" t="s">
        <v>4452</v>
      </c>
      <c r="D2469" s="84" t="s">
        <v>4453</v>
      </c>
      <c r="E2469" s="29">
        <v>1907848</v>
      </c>
      <c r="F2469" s="7" t="s">
        <v>4454</v>
      </c>
      <c r="G2469" s="7" t="s">
        <v>4455</v>
      </c>
    </row>
    <row r="2470" spans="1:7" ht="21">
      <c r="A2470" s="39">
        <v>2737</v>
      </c>
      <c r="B2470" s="27"/>
      <c r="C2470" s="97" t="s">
        <v>410</v>
      </c>
      <c r="D2470" s="65" t="s">
        <v>117</v>
      </c>
      <c r="E2470" s="44" t="s">
        <v>4456</v>
      </c>
      <c r="F2470" s="7" t="s">
        <v>4457</v>
      </c>
      <c r="G2470" s="6" t="s">
        <v>4458</v>
      </c>
    </row>
    <row r="2471" spans="1:7" ht="21">
      <c r="A2471" s="39">
        <v>2738</v>
      </c>
      <c r="B2471" s="35">
        <v>27068081</v>
      </c>
      <c r="C2471" s="106" t="s">
        <v>87</v>
      </c>
      <c r="D2471" s="83" t="s">
        <v>4459</v>
      </c>
      <c r="E2471" s="35">
        <v>5864703</v>
      </c>
      <c r="F2471" s="7" t="s">
        <v>4460</v>
      </c>
      <c r="G2471" s="7" t="s">
        <v>4461</v>
      </c>
    </row>
    <row r="2472" spans="1:7" ht="21">
      <c r="A2472" s="39">
        <v>2739</v>
      </c>
      <c r="B2472" s="35">
        <v>27010219</v>
      </c>
      <c r="C2472" s="106" t="s">
        <v>1978</v>
      </c>
      <c r="D2472" s="83" t="s">
        <v>4462</v>
      </c>
      <c r="E2472" s="35">
        <v>5842918</v>
      </c>
      <c r="F2472" s="7" t="s">
        <v>4463</v>
      </c>
      <c r="G2472" s="7" t="s">
        <v>4464</v>
      </c>
    </row>
    <row r="2473" spans="1:7" ht="21">
      <c r="A2473" s="39">
        <v>2740</v>
      </c>
      <c r="B2473" s="35">
        <v>27384192</v>
      </c>
      <c r="C2473" s="106" t="s">
        <v>4465</v>
      </c>
      <c r="D2473" s="83" t="s">
        <v>263</v>
      </c>
      <c r="E2473" s="35">
        <v>5875361</v>
      </c>
      <c r="F2473" s="7" t="s">
        <v>4466</v>
      </c>
      <c r="G2473" s="7" t="s">
        <v>4467</v>
      </c>
    </row>
    <row r="2474" spans="1:7" ht="21">
      <c r="A2474" s="39">
        <v>2741</v>
      </c>
      <c r="B2474" s="35">
        <v>19104625</v>
      </c>
      <c r="C2474" s="106" t="s">
        <v>560</v>
      </c>
      <c r="D2474" s="83" t="s">
        <v>986</v>
      </c>
      <c r="E2474" s="35">
        <v>1900731</v>
      </c>
      <c r="F2474" s="7" t="s">
        <v>4468</v>
      </c>
      <c r="G2474" s="7" t="s">
        <v>4469</v>
      </c>
    </row>
    <row r="2475" spans="1:7" ht="21">
      <c r="A2475" s="39">
        <v>2742</v>
      </c>
      <c r="B2475" s="35">
        <v>27444694</v>
      </c>
      <c r="C2475" s="106" t="s">
        <v>4470</v>
      </c>
      <c r="D2475" s="83" t="s">
        <v>4038</v>
      </c>
      <c r="E2475" s="35">
        <v>5871163</v>
      </c>
      <c r="F2475" s="7" t="s">
        <v>4471</v>
      </c>
      <c r="G2475" s="7" t="s">
        <v>4472</v>
      </c>
    </row>
    <row r="2476" spans="1:7" ht="21">
      <c r="A2476" s="39">
        <v>2744</v>
      </c>
      <c r="B2476" s="29">
        <v>27246581</v>
      </c>
      <c r="C2476" s="107" t="s">
        <v>4473</v>
      </c>
      <c r="D2476" s="84" t="s">
        <v>1491</v>
      </c>
      <c r="E2476" s="29">
        <v>5878463</v>
      </c>
      <c r="F2476" s="7" t="s">
        <v>4474</v>
      </c>
      <c r="G2476" s="7" t="s">
        <v>4475</v>
      </c>
    </row>
    <row r="2477" spans="1:7" ht="21">
      <c r="A2477" s="39">
        <v>2745</v>
      </c>
      <c r="B2477" s="44" t="s">
        <v>4476</v>
      </c>
      <c r="C2477" s="97" t="s">
        <v>4477</v>
      </c>
      <c r="D2477" s="65" t="s">
        <v>538</v>
      </c>
      <c r="E2477" s="44" t="s">
        <v>4478</v>
      </c>
      <c r="F2477" s="7" t="s">
        <v>4479</v>
      </c>
      <c r="G2477" s="7" t="s">
        <v>4480</v>
      </c>
    </row>
    <row r="2478" spans="1:7" ht="21">
      <c r="A2478" s="39">
        <v>2746</v>
      </c>
      <c r="B2478" s="29">
        <v>27660785</v>
      </c>
      <c r="C2478" s="107" t="s">
        <v>749</v>
      </c>
      <c r="D2478" s="84" t="s">
        <v>4481</v>
      </c>
      <c r="E2478" s="29">
        <v>1814829</v>
      </c>
      <c r="F2478" s="7" t="s">
        <v>4482</v>
      </c>
      <c r="G2478" s="7" t="s">
        <v>4483</v>
      </c>
    </row>
    <row r="2479" spans="1:7" ht="21">
      <c r="A2479" s="39">
        <v>2747</v>
      </c>
      <c r="B2479" s="35">
        <v>35537716</v>
      </c>
      <c r="C2479" s="106" t="s">
        <v>479</v>
      </c>
      <c r="D2479" s="83" t="s">
        <v>4484</v>
      </c>
      <c r="E2479" s="35">
        <v>5884782</v>
      </c>
      <c r="F2479" s="7" t="s">
        <v>4485</v>
      </c>
      <c r="G2479" s="7" t="s">
        <v>4486</v>
      </c>
    </row>
    <row r="2480" spans="1:7" ht="21">
      <c r="A2480" s="39">
        <v>2748</v>
      </c>
      <c r="B2480" s="35">
        <v>27576815</v>
      </c>
      <c r="C2480" s="106" t="s">
        <v>470</v>
      </c>
      <c r="D2480" s="83" t="s">
        <v>4487</v>
      </c>
      <c r="E2480" s="35">
        <v>5833011</v>
      </c>
      <c r="F2480" s="7" t="s">
        <v>4488</v>
      </c>
      <c r="G2480" s="7" t="s">
        <v>4489</v>
      </c>
    </row>
    <row r="2481" spans="1:7" ht="21">
      <c r="A2481" s="39">
        <v>2750</v>
      </c>
      <c r="B2481" s="35">
        <v>27288302</v>
      </c>
      <c r="C2481" s="106" t="s">
        <v>4490</v>
      </c>
      <c r="D2481" s="83" t="s">
        <v>1121</v>
      </c>
      <c r="E2481" s="35">
        <v>5876939</v>
      </c>
      <c r="F2481" s="7" t="s">
        <v>4491</v>
      </c>
      <c r="G2481" s="7" t="s">
        <v>4492</v>
      </c>
    </row>
    <row r="2482" spans="1:7" ht="21">
      <c r="A2482" s="39">
        <v>2751</v>
      </c>
      <c r="B2482" s="35">
        <v>28239180</v>
      </c>
      <c r="C2482" s="106" t="s">
        <v>4493</v>
      </c>
      <c r="D2482" s="83" t="s">
        <v>117</v>
      </c>
      <c r="E2482" s="35">
        <v>5899062</v>
      </c>
      <c r="F2482" s="7" t="s">
        <v>2694</v>
      </c>
      <c r="G2482" s="7" t="s">
        <v>4494</v>
      </c>
    </row>
    <row r="2483" spans="1:7" ht="21">
      <c r="A2483" s="39">
        <v>2752</v>
      </c>
      <c r="B2483" s="35">
        <v>28283742</v>
      </c>
      <c r="C2483" s="106" t="s">
        <v>4495</v>
      </c>
      <c r="D2483" s="83" t="s">
        <v>1770</v>
      </c>
      <c r="E2483" s="35">
        <v>5894131</v>
      </c>
      <c r="F2483" s="7" t="s">
        <v>4496</v>
      </c>
      <c r="G2483" s="7" t="s">
        <v>4497</v>
      </c>
    </row>
    <row r="2484" spans="1:7" ht="21">
      <c r="A2484" s="39">
        <v>2753</v>
      </c>
      <c r="B2484" s="35">
        <v>28288411</v>
      </c>
      <c r="C2484" s="106" t="s">
        <v>885</v>
      </c>
      <c r="D2484" s="83" t="s">
        <v>4498</v>
      </c>
      <c r="E2484" s="35">
        <v>1666356</v>
      </c>
      <c r="F2484" s="7" t="s">
        <v>4499</v>
      </c>
      <c r="G2484" s="7" t="s">
        <v>4500</v>
      </c>
    </row>
    <row r="2485" spans="1:7" ht="21">
      <c r="A2485" s="39">
        <v>2754</v>
      </c>
      <c r="B2485" s="35">
        <v>18257481</v>
      </c>
      <c r="C2485" s="106" t="s">
        <v>4501</v>
      </c>
      <c r="D2485" s="83" t="s">
        <v>4502</v>
      </c>
      <c r="E2485" s="35">
        <v>1053587</v>
      </c>
      <c r="F2485" s="7" t="s">
        <v>4503</v>
      </c>
      <c r="G2485" s="7" t="s">
        <v>4504</v>
      </c>
    </row>
    <row r="2486" spans="1:7" ht="21">
      <c r="A2486" s="39">
        <v>2755</v>
      </c>
      <c r="B2486" s="35">
        <v>28259074</v>
      </c>
      <c r="C2486" s="106" t="s">
        <v>456</v>
      </c>
      <c r="D2486" s="83" t="s">
        <v>4505</v>
      </c>
      <c r="E2486" s="35">
        <v>5886847</v>
      </c>
      <c r="F2486" s="7" t="s">
        <v>4506</v>
      </c>
      <c r="G2486" s="7" t="s">
        <v>4507</v>
      </c>
    </row>
    <row r="2487" spans="1:7" ht="21">
      <c r="A2487" s="39">
        <v>2756</v>
      </c>
      <c r="B2487" s="35">
        <v>25799632</v>
      </c>
      <c r="C2487" s="106" t="s">
        <v>100</v>
      </c>
      <c r="D2487" s="83" t="s">
        <v>774</v>
      </c>
      <c r="E2487" s="35">
        <v>5345967</v>
      </c>
      <c r="F2487" s="7" t="s">
        <v>4508</v>
      </c>
      <c r="G2487" s="7" t="s">
        <v>4509</v>
      </c>
    </row>
    <row r="2488" spans="1:7" ht="21">
      <c r="A2488" s="39">
        <v>2758</v>
      </c>
      <c r="B2488" s="35">
        <v>17506135</v>
      </c>
      <c r="C2488" s="106" t="s">
        <v>4510</v>
      </c>
      <c r="D2488" s="83" t="s">
        <v>2432</v>
      </c>
      <c r="E2488" s="35">
        <v>302241</v>
      </c>
      <c r="F2488" s="7" t="s">
        <v>4511</v>
      </c>
      <c r="G2488" s="7" t="s">
        <v>4512</v>
      </c>
    </row>
    <row r="2489" spans="1:7" ht="21">
      <c r="A2489" s="39">
        <v>2759</v>
      </c>
      <c r="B2489" s="35">
        <v>28914253</v>
      </c>
      <c r="C2489" s="106" t="s">
        <v>756</v>
      </c>
      <c r="D2489" s="83" t="s">
        <v>4513</v>
      </c>
      <c r="E2489" s="35">
        <v>5910164</v>
      </c>
      <c r="F2489" s="7" t="s">
        <v>4514</v>
      </c>
      <c r="G2489" s="7" t="s">
        <v>4515</v>
      </c>
    </row>
    <row r="2490" spans="1:7" ht="21">
      <c r="A2490" s="39">
        <v>2760</v>
      </c>
      <c r="B2490" s="35">
        <v>17785592</v>
      </c>
      <c r="C2490" s="106" t="s">
        <v>579</v>
      </c>
      <c r="D2490" s="83" t="s">
        <v>4516</v>
      </c>
      <c r="E2490" s="35">
        <v>581698</v>
      </c>
      <c r="F2490" s="7" t="s">
        <v>2694</v>
      </c>
      <c r="G2490" s="7" t="s">
        <v>4517</v>
      </c>
    </row>
    <row r="2491" spans="1:7" ht="21">
      <c r="A2491" s="39">
        <v>2762</v>
      </c>
      <c r="B2491" s="35">
        <v>28965802</v>
      </c>
      <c r="C2491" s="106" t="s">
        <v>4518</v>
      </c>
      <c r="D2491" s="83" t="s">
        <v>3139</v>
      </c>
      <c r="E2491" s="35">
        <v>1444676</v>
      </c>
      <c r="F2491" s="7" t="s">
        <v>4519</v>
      </c>
      <c r="G2491" s="7" t="s">
        <v>4520</v>
      </c>
    </row>
    <row r="2492" spans="1:7" ht="21">
      <c r="A2492" s="39">
        <v>2763</v>
      </c>
      <c r="B2492" s="35">
        <v>29136540</v>
      </c>
      <c r="C2492" s="106" t="s">
        <v>4521</v>
      </c>
      <c r="D2492" s="83" t="s">
        <v>4522</v>
      </c>
      <c r="E2492" s="35">
        <v>5923718</v>
      </c>
      <c r="F2492" s="7" t="s">
        <v>4523</v>
      </c>
      <c r="G2492" s="7" t="s">
        <v>4524</v>
      </c>
    </row>
    <row r="2493" spans="1:7" ht="21">
      <c r="A2493" s="39">
        <v>2764</v>
      </c>
      <c r="B2493" s="35">
        <v>28728137</v>
      </c>
      <c r="C2493" s="106" t="s">
        <v>54</v>
      </c>
      <c r="D2493" s="83" t="s">
        <v>2452</v>
      </c>
      <c r="E2493" s="35">
        <v>5867878</v>
      </c>
      <c r="F2493" s="7" t="s">
        <v>4525</v>
      </c>
      <c r="G2493" s="7" t="s">
        <v>4526</v>
      </c>
    </row>
    <row r="2494" spans="1:7" ht="21">
      <c r="A2494" s="39">
        <v>2765</v>
      </c>
      <c r="B2494" s="35">
        <v>23427954</v>
      </c>
      <c r="C2494" s="106" t="s">
        <v>4527</v>
      </c>
      <c r="D2494" s="83" t="s">
        <v>4528</v>
      </c>
      <c r="E2494" s="35">
        <v>1954404</v>
      </c>
      <c r="F2494" s="7" t="s">
        <v>4529</v>
      </c>
      <c r="G2494" s="7" t="s">
        <v>4530</v>
      </c>
    </row>
    <row r="2495" spans="1:7" ht="21">
      <c r="A2495" s="39">
        <v>2767</v>
      </c>
      <c r="B2495" s="35">
        <v>29402112</v>
      </c>
      <c r="C2495" s="106" t="s">
        <v>4531</v>
      </c>
      <c r="D2495" s="83" t="s">
        <v>4532</v>
      </c>
      <c r="E2495" s="35">
        <v>5918876</v>
      </c>
      <c r="F2495" s="7" t="s">
        <v>4533</v>
      </c>
      <c r="G2495" s="7" t="s">
        <v>4534</v>
      </c>
    </row>
    <row r="2496" spans="1:7" ht="21">
      <c r="A2496" s="39">
        <v>2768</v>
      </c>
      <c r="B2496" s="35">
        <v>29367638</v>
      </c>
      <c r="C2496" s="106" t="s">
        <v>1017</v>
      </c>
      <c r="D2496" s="83" t="s">
        <v>209</v>
      </c>
      <c r="E2496" s="35">
        <v>2700390</v>
      </c>
      <c r="F2496" s="7" t="s">
        <v>4535</v>
      </c>
      <c r="G2496" s="7" t="s">
        <v>4536</v>
      </c>
    </row>
    <row r="2497" spans="1:7" ht="21">
      <c r="A2497" s="39">
        <v>2769</v>
      </c>
      <c r="B2497" s="35">
        <v>29452503</v>
      </c>
      <c r="C2497" s="106" t="s">
        <v>4537</v>
      </c>
      <c r="D2497" s="83" t="s">
        <v>4538</v>
      </c>
      <c r="E2497" s="35">
        <v>1586821</v>
      </c>
      <c r="F2497" s="7" t="s">
        <v>4539</v>
      </c>
      <c r="G2497" s="7" t="s">
        <v>4540</v>
      </c>
    </row>
    <row r="2498" spans="1:7" ht="21">
      <c r="A2498" s="39">
        <v>2770</v>
      </c>
      <c r="B2498" s="35">
        <v>29188795</v>
      </c>
      <c r="C2498" s="106" t="s">
        <v>4541</v>
      </c>
      <c r="D2498" s="83" t="s">
        <v>4542</v>
      </c>
      <c r="E2498" s="35">
        <v>188612</v>
      </c>
      <c r="F2498" s="7" t="s">
        <v>4543</v>
      </c>
      <c r="G2498" s="7" t="s">
        <v>4544</v>
      </c>
    </row>
    <row r="2499" spans="1:7" ht="21">
      <c r="A2499" s="39">
        <v>2771</v>
      </c>
      <c r="B2499" s="35">
        <v>29428427</v>
      </c>
      <c r="C2499" s="106" t="s">
        <v>4545</v>
      </c>
      <c r="D2499" s="83" t="s">
        <v>4546</v>
      </c>
      <c r="E2499" s="35">
        <v>5914186</v>
      </c>
      <c r="F2499" s="7" t="s">
        <v>4547</v>
      </c>
      <c r="G2499" s="7" t="s">
        <v>4548</v>
      </c>
    </row>
    <row r="2500" spans="1:7" ht="21">
      <c r="A2500" s="39">
        <v>2772</v>
      </c>
      <c r="B2500" s="29">
        <v>29886082</v>
      </c>
      <c r="C2500" s="107" t="s">
        <v>71</v>
      </c>
      <c r="D2500" s="84" t="s">
        <v>4549</v>
      </c>
      <c r="E2500" s="29">
        <v>5951178</v>
      </c>
      <c r="F2500" s="7" t="s">
        <v>4550</v>
      </c>
      <c r="G2500" s="7" t="s">
        <v>4551</v>
      </c>
    </row>
    <row r="2501" spans="1:7" ht="21">
      <c r="A2501" s="39">
        <v>2774</v>
      </c>
      <c r="B2501" s="35">
        <v>26338683</v>
      </c>
      <c r="C2501" s="106" t="s">
        <v>251</v>
      </c>
      <c r="D2501" s="83" t="s">
        <v>4552</v>
      </c>
      <c r="E2501" s="35">
        <v>5845920</v>
      </c>
      <c r="F2501" s="7" t="s">
        <v>4553</v>
      </c>
      <c r="G2501" s="7" t="s">
        <v>4554</v>
      </c>
    </row>
    <row r="2502" spans="1:7" ht="21">
      <c r="A2502" s="39">
        <v>2775</v>
      </c>
      <c r="B2502" s="35">
        <v>29747257</v>
      </c>
      <c r="C2502" s="106" t="s">
        <v>4555</v>
      </c>
      <c r="D2502" s="83" t="s">
        <v>4556</v>
      </c>
      <c r="E2502" s="35">
        <v>2641372</v>
      </c>
      <c r="F2502" s="7" t="s">
        <v>4557</v>
      </c>
      <c r="G2502" s="7" t="s">
        <v>4558</v>
      </c>
    </row>
    <row r="2503" spans="1:7" ht="21">
      <c r="A2503" s="39">
        <v>2776</v>
      </c>
      <c r="B2503" s="29">
        <v>29572440</v>
      </c>
      <c r="C2503" s="107" t="s">
        <v>801</v>
      </c>
      <c r="D2503" s="84" t="s">
        <v>4559</v>
      </c>
      <c r="E2503" s="29">
        <v>5937169</v>
      </c>
      <c r="F2503" s="7" t="s">
        <v>4560</v>
      </c>
      <c r="G2503" s="7" t="s">
        <v>4561</v>
      </c>
    </row>
    <row r="2504" spans="1:7" ht="21">
      <c r="A2504" s="39">
        <v>2777</v>
      </c>
      <c r="B2504" s="35">
        <v>30234859</v>
      </c>
      <c r="C2504" s="106" t="s">
        <v>345</v>
      </c>
      <c r="D2504" s="83" t="s">
        <v>1084</v>
      </c>
      <c r="E2504" s="35">
        <v>2536610</v>
      </c>
      <c r="F2504" s="7" t="s">
        <v>4562</v>
      </c>
      <c r="G2504" s="7" t="s">
        <v>4563</v>
      </c>
    </row>
    <row r="2505" spans="1:7" ht="21">
      <c r="A2505" s="39">
        <v>2778</v>
      </c>
      <c r="B2505" s="35">
        <v>30235612</v>
      </c>
      <c r="C2505" s="106" t="s">
        <v>297</v>
      </c>
      <c r="D2505" s="83" t="s">
        <v>4564</v>
      </c>
      <c r="E2505" s="35">
        <v>5945796</v>
      </c>
      <c r="F2505" s="7" t="s">
        <v>4565</v>
      </c>
      <c r="G2505" s="7" t="s">
        <v>4566</v>
      </c>
    </row>
    <row r="2506" spans="1:7" ht="21">
      <c r="A2506" s="39">
        <v>2779</v>
      </c>
      <c r="B2506" s="35">
        <v>34427274</v>
      </c>
      <c r="C2506" s="106" t="s">
        <v>2827</v>
      </c>
      <c r="D2506" s="83" t="s">
        <v>70</v>
      </c>
      <c r="E2506" s="35">
        <v>4213508</v>
      </c>
      <c r="F2506" s="7" t="s">
        <v>4567</v>
      </c>
      <c r="G2506" s="7" t="s">
        <v>4568</v>
      </c>
    </row>
    <row r="2507" spans="1:7" ht="21">
      <c r="A2507" s="39">
        <v>2780</v>
      </c>
      <c r="B2507" s="35">
        <v>29803768</v>
      </c>
      <c r="C2507" s="106" t="s">
        <v>680</v>
      </c>
      <c r="D2507" s="83" t="s">
        <v>790</v>
      </c>
      <c r="E2507" s="35">
        <v>5951774</v>
      </c>
      <c r="F2507" s="7" t="s">
        <v>4569</v>
      </c>
      <c r="G2507" s="7" t="s">
        <v>4570</v>
      </c>
    </row>
    <row r="2508" spans="1:7" ht="21">
      <c r="A2508" s="39">
        <v>2781</v>
      </c>
      <c r="B2508" s="29">
        <v>20684301</v>
      </c>
      <c r="C2508" s="106" t="s">
        <v>560</v>
      </c>
      <c r="D2508" s="83" t="s">
        <v>4571</v>
      </c>
      <c r="E2508" s="35">
        <v>1145025</v>
      </c>
      <c r="F2508" s="7" t="s">
        <v>4572</v>
      </c>
      <c r="G2508" s="7" t="s">
        <v>4573</v>
      </c>
    </row>
    <row r="2509" spans="1:7" ht="21">
      <c r="A2509" s="39">
        <v>2782</v>
      </c>
      <c r="B2509" s="35">
        <v>30400260</v>
      </c>
      <c r="C2509" s="106" t="s">
        <v>1565</v>
      </c>
      <c r="D2509" s="83" t="s">
        <v>4574</v>
      </c>
      <c r="E2509" s="35">
        <v>5966747</v>
      </c>
      <c r="F2509" s="7" t="s">
        <v>4575</v>
      </c>
      <c r="G2509" s="7" t="s">
        <v>4576</v>
      </c>
    </row>
    <row r="2510" spans="1:7" ht="21">
      <c r="A2510" s="39">
        <v>2783</v>
      </c>
      <c r="B2510" s="35">
        <v>30342212</v>
      </c>
      <c r="C2510" s="106" t="s">
        <v>94</v>
      </c>
      <c r="D2510" s="83" t="s">
        <v>4577</v>
      </c>
      <c r="E2510" s="35">
        <v>5939016</v>
      </c>
      <c r="F2510" s="7" t="s">
        <v>4578</v>
      </c>
      <c r="G2510" s="7" t="s">
        <v>4579</v>
      </c>
    </row>
    <row r="2511" spans="1:7" ht="21">
      <c r="A2511" s="39">
        <v>2784</v>
      </c>
      <c r="B2511" s="35">
        <v>17875081</v>
      </c>
      <c r="C2511" s="106" t="s">
        <v>69</v>
      </c>
      <c r="D2511" s="83" t="s">
        <v>4580</v>
      </c>
      <c r="E2511" s="35">
        <v>671187</v>
      </c>
      <c r="F2511" s="7" t="s">
        <v>4581</v>
      </c>
      <c r="G2511" s="7" t="s">
        <v>4582</v>
      </c>
    </row>
    <row r="2512" spans="1:7" ht="21">
      <c r="A2512" s="39">
        <v>2785</v>
      </c>
      <c r="B2512" s="35">
        <v>30904993</v>
      </c>
      <c r="C2512" s="106" t="s">
        <v>4583</v>
      </c>
      <c r="D2512" s="83" t="s">
        <v>837</v>
      </c>
      <c r="E2512" s="35">
        <v>5985280</v>
      </c>
      <c r="F2512" s="7" t="s">
        <v>4584</v>
      </c>
      <c r="G2512" s="7" t="s">
        <v>4585</v>
      </c>
    </row>
    <row r="2513" spans="1:7" ht="21">
      <c r="A2513" s="39">
        <v>2786</v>
      </c>
      <c r="B2513" s="35">
        <v>30439142</v>
      </c>
      <c r="C2513" s="106" t="s">
        <v>1205</v>
      </c>
      <c r="D2513" s="83" t="s">
        <v>4586</v>
      </c>
      <c r="E2513" s="35">
        <v>5968246</v>
      </c>
      <c r="F2513" s="7" t="s">
        <v>2694</v>
      </c>
      <c r="G2513" s="7" t="s">
        <v>4587</v>
      </c>
    </row>
    <row r="2514" spans="1:7" ht="21">
      <c r="A2514" s="39">
        <v>2787</v>
      </c>
      <c r="B2514" s="35">
        <v>18986037</v>
      </c>
      <c r="C2514" s="106" t="s">
        <v>4588</v>
      </c>
      <c r="D2514" s="83" t="s">
        <v>4589</v>
      </c>
      <c r="E2514" s="35">
        <v>1782143</v>
      </c>
      <c r="F2514" s="7" t="s">
        <v>4590</v>
      </c>
      <c r="G2514" s="7" t="s">
        <v>4591</v>
      </c>
    </row>
    <row r="2515" spans="1:7" ht="21">
      <c r="A2515" s="39">
        <v>2788</v>
      </c>
      <c r="B2515" s="35">
        <v>29721033</v>
      </c>
      <c r="C2515" s="106" t="s">
        <v>1748</v>
      </c>
      <c r="D2515" s="83" t="s">
        <v>1950</v>
      </c>
      <c r="E2515" s="35">
        <v>5938120</v>
      </c>
      <c r="F2515" s="7" t="s">
        <v>4592</v>
      </c>
      <c r="G2515" s="7" t="s">
        <v>4593</v>
      </c>
    </row>
    <row r="2516" spans="1:7" ht="21">
      <c r="A2516" s="39">
        <v>2789</v>
      </c>
      <c r="B2516" s="35">
        <v>18782235</v>
      </c>
      <c r="C2516" s="106" t="s">
        <v>251</v>
      </c>
      <c r="D2516" s="83" t="s">
        <v>1697</v>
      </c>
      <c r="E2516" s="35">
        <v>1578341</v>
      </c>
      <c r="F2516" s="7" t="s">
        <v>4594</v>
      </c>
      <c r="G2516" s="7" t="s">
        <v>4595</v>
      </c>
    </row>
    <row r="2517" spans="1:7" ht="21">
      <c r="A2517" s="39">
        <v>2790</v>
      </c>
      <c r="B2517" s="29">
        <v>27756402</v>
      </c>
      <c r="C2517" s="107" t="s">
        <v>4596</v>
      </c>
      <c r="D2517" s="84" t="s">
        <v>4597</v>
      </c>
      <c r="E2517" s="29">
        <v>4539971</v>
      </c>
      <c r="F2517" s="7" t="s">
        <v>4598</v>
      </c>
      <c r="G2517" s="7" t="s">
        <v>4599</v>
      </c>
    </row>
    <row r="2518" spans="1:7" ht="21">
      <c r="A2518" s="39">
        <v>2791</v>
      </c>
      <c r="B2518" s="35">
        <v>31004956</v>
      </c>
      <c r="C2518" s="106" t="s">
        <v>4600</v>
      </c>
      <c r="D2518" s="83" t="s">
        <v>4601</v>
      </c>
      <c r="E2518" s="35">
        <v>5959395</v>
      </c>
      <c r="F2518" s="7" t="s">
        <v>4602</v>
      </c>
      <c r="G2518" s="7" t="s">
        <v>4603</v>
      </c>
    </row>
    <row r="2519" spans="1:7" ht="21">
      <c r="A2519" s="39">
        <v>2792</v>
      </c>
      <c r="B2519" s="35">
        <v>30780459</v>
      </c>
      <c r="C2519" s="106" t="s">
        <v>1171</v>
      </c>
      <c r="D2519" s="83" t="s">
        <v>4604</v>
      </c>
      <c r="E2519" s="35">
        <v>171913</v>
      </c>
      <c r="F2519" s="7" t="s">
        <v>4605</v>
      </c>
      <c r="G2519" s="7" t="s">
        <v>4606</v>
      </c>
    </row>
    <row r="2520" spans="1:7" ht="21">
      <c r="A2520" s="39">
        <v>2793</v>
      </c>
      <c r="B2520" s="35">
        <v>30974306</v>
      </c>
      <c r="C2520" s="106" t="s">
        <v>132</v>
      </c>
      <c r="D2520" s="83" t="s">
        <v>4607</v>
      </c>
      <c r="E2520" s="35">
        <v>5973230</v>
      </c>
      <c r="F2520" s="7" t="s">
        <v>4608</v>
      </c>
      <c r="G2520" s="7" t="s">
        <v>4609</v>
      </c>
    </row>
    <row r="2521" spans="1:7" ht="21">
      <c r="A2521" s="39">
        <v>2794</v>
      </c>
      <c r="B2521" s="35">
        <v>31206654</v>
      </c>
      <c r="C2521" s="106" t="s">
        <v>4610</v>
      </c>
      <c r="D2521" s="83" t="s">
        <v>4611</v>
      </c>
      <c r="E2521" s="35">
        <v>2747951</v>
      </c>
      <c r="F2521" s="7" t="s">
        <v>4612</v>
      </c>
      <c r="G2521" s="7" t="s">
        <v>4613</v>
      </c>
    </row>
    <row r="2522" spans="1:7" ht="21">
      <c r="A2522" s="39">
        <v>2795</v>
      </c>
      <c r="B2522" s="35">
        <v>28943342</v>
      </c>
      <c r="C2522" s="106" t="s">
        <v>4614</v>
      </c>
      <c r="D2522" s="83" t="s">
        <v>1339</v>
      </c>
      <c r="E2522" s="35">
        <v>5916893</v>
      </c>
      <c r="F2522" s="7" t="s">
        <v>4615</v>
      </c>
      <c r="G2522" s="7" t="s">
        <v>4616</v>
      </c>
    </row>
    <row r="2523" spans="1:7" ht="21">
      <c r="A2523" s="39">
        <v>2796</v>
      </c>
      <c r="B2523" s="35">
        <v>33403680</v>
      </c>
      <c r="C2523" s="106" t="s">
        <v>2527</v>
      </c>
      <c r="D2523" s="83" t="s">
        <v>538</v>
      </c>
      <c r="E2523" s="35">
        <v>1890577</v>
      </c>
      <c r="F2523" s="7" t="s">
        <v>4617</v>
      </c>
      <c r="G2523" s="7" t="s">
        <v>4618</v>
      </c>
    </row>
    <row r="2524" spans="1:7" ht="21">
      <c r="A2524" s="39">
        <v>2797</v>
      </c>
      <c r="B2524" s="35">
        <v>31267092</v>
      </c>
      <c r="C2524" s="106" t="s">
        <v>94</v>
      </c>
      <c r="D2524" s="83" t="s">
        <v>725</v>
      </c>
      <c r="E2524" s="35">
        <v>5958807</v>
      </c>
      <c r="F2524" s="7" t="s">
        <v>4619</v>
      </c>
      <c r="G2524" s="7" t="s">
        <v>4620</v>
      </c>
    </row>
    <row r="2525" spans="1:7" ht="21">
      <c r="A2525" s="39">
        <v>2798</v>
      </c>
      <c r="B2525" s="35">
        <v>18768452</v>
      </c>
      <c r="C2525" s="106" t="s">
        <v>202</v>
      </c>
      <c r="D2525" s="83" t="s">
        <v>1883</v>
      </c>
      <c r="E2525" s="35">
        <v>1564559</v>
      </c>
      <c r="F2525" s="7" t="s">
        <v>2694</v>
      </c>
      <c r="G2525" s="7" t="s">
        <v>4621</v>
      </c>
    </row>
    <row r="2526" spans="1:7" ht="21">
      <c r="A2526" s="39">
        <v>2799</v>
      </c>
      <c r="B2526" s="123" t="s">
        <v>4622</v>
      </c>
      <c r="C2526" s="100" t="s">
        <v>4623</v>
      </c>
      <c r="D2526" s="68" t="s">
        <v>574</v>
      </c>
      <c r="E2526" s="6" t="s">
        <v>4624</v>
      </c>
      <c r="F2526" s="7" t="s">
        <v>4625</v>
      </c>
      <c r="G2526" s="7" t="s">
        <v>4626</v>
      </c>
    </row>
    <row r="2527" spans="1:7" ht="21">
      <c r="A2527" s="39">
        <v>2801</v>
      </c>
      <c r="B2527" s="29">
        <v>31396069</v>
      </c>
      <c r="C2527" s="107" t="s">
        <v>2434</v>
      </c>
      <c r="D2527" s="84" t="s">
        <v>4627</v>
      </c>
      <c r="E2527" s="29">
        <v>5989970</v>
      </c>
      <c r="F2527" s="7" t="s">
        <v>4628</v>
      </c>
      <c r="G2527" s="7" t="s">
        <v>4629</v>
      </c>
    </row>
    <row r="2528" spans="1:7" ht="21">
      <c r="A2528" s="39">
        <v>2802</v>
      </c>
      <c r="B2528" s="35">
        <v>17977554</v>
      </c>
      <c r="C2528" s="106" t="s">
        <v>4630</v>
      </c>
      <c r="D2528" s="83" t="s">
        <v>2409</v>
      </c>
      <c r="E2528" s="35">
        <v>773662</v>
      </c>
      <c r="F2528" s="7" t="s">
        <v>4631</v>
      </c>
      <c r="G2528" s="7" t="s">
        <v>4632</v>
      </c>
    </row>
    <row r="2529" spans="1:7" ht="21">
      <c r="A2529" s="39">
        <v>2803</v>
      </c>
      <c r="B2529" s="35">
        <v>22648522</v>
      </c>
      <c r="C2529" s="106" t="s">
        <v>183</v>
      </c>
      <c r="D2529" s="83" t="s">
        <v>919</v>
      </c>
      <c r="E2529" s="35">
        <v>2343463</v>
      </c>
      <c r="F2529" s="7" t="s">
        <v>4633</v>
      </c>
      <c r="G2529" s="7" t="s">
        <v>4634</v>
      </c>
    </row>
    <row r="2530" spans="1:7" ht="21">
      <c r="A2530" s="39">
        <v>2804</v>
      </c>
      <c r="B2530" s="35">
        <v>19520185</v>
      </c>
      <c r="C2530" s="106" t="s">
        <v>4635</v>
      </c>
      <c r="D2530" s="83" t="s">
        <v>1064</v>
      </c>
      <c r="E2530" s="35">
        <v>2316291</v>
      </c>
      <c r="F2530" s="7" t="s">
        <v>4636</v>
      </c>
      <c r="G2530" s="7" t="s">
        <v>4637</v>
      </c>
    </row>
    <row r="2531" spans="1:7" ht="21">
      <c r="A2531" s="39">
        <v>2805</v>
      </c>
      <c r="B2531" s="29">
        <v>31675540</v>
      </c>
      <c r="C2531" s="107" t="s">
        <v>1823</v>
      </c>
      <c r="D2531" s="84" t="s">
        <v>4638</v>
      </c>
      <c r="E2531" s="29">
        <v>6012041</v>
      </c>
      <c r="F2531" s="7" t="s">
        <v>4639</v>
      </c>
      <c r="G2531" s="7" t="s">
        <v>4640</v>
      </c>
    </row>
    <row r="2532" spans="1:7" ht="21">
      <c r="A2532" s="39">
        <v>2806</v>
      </c>
      <c r="B2532" s="35">
        <v>31888774</v>
      </c>
      <c r="C2532" s="106" t="s">
        <v>118</v>
      </c>
      <c r="D2532" s="83" t="s">
        <v>4641</v>
      </c>
      <c r="E2532" s="35">
        <v>6016246</v>
      </c>
      <c r="F2532" s="7" t="s">
        <v>4642</v>
      </c>
      <c r="G2532" s="7" t="s">
        <v>4643</v>
      </c>
    </row>
    <row r="2533" spans="1:7" ht="21">
      <c r="A2533" s="39">
        <v>2807</v>
      </c>
      <c r="B2533" s="35">
        <v>31694526</v>
      </c>
      <c r="C2533" s="106" t="s">
        <v>4644</v>
      </c>
      <c r="D2533" s="83" t="s">
        <v>766</v>
      </c>
      <c r="E2533" s="35">
        <v>6006566</v>
      </c>
      <c r="F2533" s="7" t="s">
        <v>4645</v>
      </c>
      <c r="G2533" s="7" t="s">
        <v>4646</v>
      </c>
    </row>
    <row r="2534" spans="1:7" ht="21">
      <c r="A2534" s="39">
        <v>2808</v>
      </c>
      <c r="B2534" s="35">
        <v>30778268</v>
      </c>
      <c r="C2534" s="106" t="s">
        <v>4647</v>
      </c>
      <c r="D2534" s="83" t="s">
        <v>816</v>
      </c>
      <c r="E2534" s="35">
        <v>2380669</v>
      </c>
      <c r="F2534" s="7" t="s">
        <v>4648</v>
      </c>
      <c r="G2534" s="7" t="s">
        <v>4649</v>
      </c>
    </row>
    <row r="2535" spans="1:7" ht="21">
      <c r="A2535" s="39">
        <v>2809</v>
      </c>
      <c r="B2535" s="29">
        <v>31873961</v>
      </c>
      <c r="C2535" s="107" t="s">
        <v>4650</v>
      </c>
      <c r="D2535" s="84" t="s">
        <v>4651</v>
      </c>
      <c r="E2535" s="29">
        <v>5975192</v>
      </c>
      <c r="F2535" s="7" t="s">
        <v>4652</v>
      </c>
      <c r="G2535" s="7" t="s">
        <v>4653</v>
      </c>
    </row>
    <row r="2536" spans="1:7" ht="21">
      <c r="A2536" s="39">
        <v>2810</v>
      </c>
      <c r="B2536" s="29">
        <v>31760031</v>
      </c>
      <c r="C2536" s="107" t="s">
        <v>4654</v>
      </c>
      <c r="D2536" s="84" t="s">
        <v>4655</v>
      </c>
      <c r="E2536" s="29">
        <v>1070315</v>
      </c>
      <c r="F2536" s="7" t="s">
        <v>4656</v>
      </c>
      <c r="G2536" s="7" t="s">
        <v>4657</v>
      </c>
    </row>
    <row r="2537" spans="1:7" ht="21">
      <c r="A2537" s="39">
        <v>2811</v>
      </c>
      <c r="B2537" s="35">
        <v>17971527</v>
      </c>
      <c r="C2537" s="106" t="s">
        <v>345</v>
      </c>
      <c r="D2537" s="83" t="s">
        <v>4658</v>
      </c>
      <c r="E2537" s="35">
        <v>767633</v>
      </c>
      <c r="F2537" s="7" t="s">
        <v>4659</v>
      </c>
      <c r="G2537" s="7" t="s">
        <v>4660</v>
      </c>
    </row>
    <row r="2538" spans="1:7" ht="21">
      <c r="A2538" s="39">
        <v>2813</v>
      </c>
      <c r="B2538" s="35">
        <v>32099156</v>
      </c>
      <c r="C2538" s="106" t="s">
        <v>2226</v>
      </c>
      <c r="D2538" s="83" t="s">
        <v>4661</v>
      </c>
      <c r="E2538" s="35">
        <v>6009853</v>
      </c>
      <c r="F2538" s="7" t="s">
        <v>4662</v>
      </c>
      <c r="G2538" s="7" t="s">
        <v>4663</v>
      </c>
    </row>
    <row r="2539" spans="1:7" ht="21">
      <c r="A2539" s="39">
        <v>2814</v>
      </c>
      <c r="B2539" s="35">
        <v>32265348</v>
      </c>
      <c r="C2539" s="106" t="s">
        <v>231</v>
      </c>
      <c r="D2539" s="83" t="s">
        <v>4664</v>
      </c>
      <c r="E2539" s="35">
        <v>6012062</v>
      </c>
      <c r="F2539" s="7" t="s">
        <v>4665</v>
      </c>
      <c r="G2539" s="7" t="s">
        <v>4666</v>
      </c>
    </row>
    <row r="2540" spans="1:7" ht="21">
      <c r="A2540" s="39">
        <v>2815</v>
      </c>
      <c r="B2540" s="29">
        <v>32265396</v>
      </c>
      <c r="C2540" s="107" t="s">
        <v>538</v>
      </c>
      <c r="D2540" s="84" t="s">
        <v>4667</v>
      </c>
      <c r="E2540" s="29">
        <v>217450</v>
      </c>
      <c r="F2540" s="7" t="s">
        <v>4668</v>
      </c>
      <c r="G2540" s="7" t="s">
        <v>4669</v>
      </c>
    </row>
    <row r="2541" spans="1:7" ht="21">
      <c r="A2541" s="39">
        <v>2817</v>
      </c>
      <c r="B2541" s="35">
        <v>29024278</v>
      </c>
      <c r="C2541" s="106" t="s">
        <v>713</v>
      </c>
      <c r="D2541" s="83" t="s">
        <v>4670</v>
      </c>
      <c r="E2541" s="35">
        <v>870907</v>
      </c>
      <c r="F2541" s="7" t="s">
        <v>4671</v>
      </c>
      <c r="G2541" s="7" t="s">
        <v>4672</v>
      </c>
    </row>
    <row r="2542" spans="1:7" ht="21">
      <c r="A2542" s="39">
        <v>2818</v>
      </c>
      <c r="B2542" s="35">
        <v>29877673</v>
      </c>
      <c r="C2542" s="106" t="s">
        <v>183</v>
      </c>
      <c r="D2542" s="83" t="s">
        <v>4673</v>
      </c>
      <c r="E2542" s="35">
        <v>4356992</v>
      </c>
      <c r="F2542" s="7" t="s">
        <v>4674</v>
      </c>
      <c r="G2542" s="7" t="s">
        <v>4675</v>
      </c>
    </row>
    <row r="2543" spans="1:7" ht="21">
      <c r="A2543" s="39">
        <v>2819</v>
      </c>
      <c r="B2543" s="36" t="s">
        <v>4676</v>
      </c>
      <c r="C2543" s="104" t="s">
        <v>437</v>
      </c>
      <c r="D2543" s="77" t="s">
        <v>1811</v>
      </c>
      <c r="E2543" s="36" t="s">
        <v>4677</v>
      </c>
      <c r="F2543" s="17" t="s">
        <v>4678</v>
      </c>
      <c r="G2543" s="17" t="s">
        <v>4679</v>
      </c>
    </row>
    <row r="2544" spans="1:7" ht="21">
      <c r="A2544" s="39">
        <v>2820</v>
      </c>
      <c r="B2544" s="35">
        <v>32474180</v>
      </c>
      <c r="C2544" s="106" t="s">
        <v>4680</v>
      </c>
      <c r="D2544" s="83" t="s">
        <v>1174</v>
      </c>
      <c r="E2544" s="35">
        <v>2166275</v>
      </c>
      <c r="F2544" s="7" t="s">
        <v>2694</v>
      </c>
      <c r="G2544" s="7" t="s">
        <v>4681</v>
      </c>
    </row>
    <row r="2545" spans="1:7" ht="21">
      <c r="A2545" s="39">
        <v>2821</v>
      </c>
      <c r="B2545" s="35">
        <v>31876225</v>
      </c>
      <c r="C2545" s="106" t="s">
        <v>177</v>
      </c>
      <c r="D2545" s="83" t="s">
        <v>4682</v>
      </c>
      <c r="E2545" s="35">
        <v>5979082</v>
      </c>
      <c r="F2545" s="7" t="s">
        <v>4683</v>
      </c>
      <c r="G2545" s="7" t="s">
        <v>4684</v>
      </c>
    </row>
    <row r="2546" spans="1:7" ht="21">
      <c r="A2546" s="39">
        <v>2822</v>
      </c>
      <c r="B2546" s="29">
        <v>21115936</v>
      </c>
      <c r="C2546" s="107" t="s">
        <v>470</v>
      </c>
      <c r="D2546" s="84" t="s">
        <v>4685</v>
      </c>
      <c r="E2546" s="29">
        <v>2652612</v>
      </c>
      <c r="F2546" s="7" t="s">
        <v>4686</v>
      </c>
      <c r="G2546" s="7" t="s">
        <v>4687</v>
      </c>
    </row>
    <row r="2547" spans="1:7" ht="21">
      <c r="A2547" s="39">
        <v>2823</v>
      </c>
      <c r="B2547" s="35">
        <v>32635071</v>
      </c>
      <c r="C2547" s="106" t="s">
        <v>278</v>
      </c>
      <c r="D2547" s="83" t="s">
        <v>334</v>
      </c>
      <c r="E2547" s="35">
        <v>6026345</v>
      </c>
      <c r="F2547" s="7" t="s">
        <v>4688</v>
      </c>
      <c r="G2547" s="7" t="s">
        <v>4689</v>
      </c>
    </row>
    <row r="2548" spans="1:7" ht="21">
      <c r="A2548" s="39">
        <v>2825</v>
      </c>
      <c r="B2548" s="35">
        <v>32824053</v>
      </c>
      <c r="C2548" s="106" t="s">
        <v>680</v>
      </c>
      <c r="D2548" s="83" t="s">
        <v>2359</v>
      </c>
      <c r="E2548" s="35">
        <v>21286</v>
      </c>
      <c r="F2548" s="7" t="s">
        <v>4690</v>
      </c>
      <c r="G2548" s="7" t="s">
        <v>4691</v>
      </c>
    </row>
    <row r="2549" spans="1:7" ht="21">
      <c r="A2549" s="39">
        <v>2826</v>
      </c>
      <c r="B2549" s="29">
        <v>32669602</v>
      </c>
      <c r="C2549" s="107" t="s">
        <v>503</v>
      </c>
      <c r="D2549" s="84" t="s">
        <v>4692</v>
      </c>
      <c r="E2549" s="29">
        <v>6013730</v>
      </c>
      <c r="F2549" s="7" t="s">
        <v>4693</v>
      </c>
      <c r="G2549" s="7" t="s">
        <v>4694</v>
      </c>
    </row>
    <row r="2550" spans="1:7" ht="21">
      <c r="A2550" s="39">
        <v>2827</v>
      </c>
      <c r="B2550" s="35">
        <v>32452320</v>
      </c>
      <c r="C2550" s="106" t="s">
        <v>4695</v>
      </c>
      <c r="D2550" s="83" t="s">
        <v>4696</v>
      </c>
      <c r="E2550" s="35">
        <v>5965120</v>
      </c>
      <c r="F2550" s="7" t="s">
        <v>2694</v>
      </c>
      <c r="G2550" s="7" t="s">
        <v>4697</v>
      </c>
    </row>
    <row r="2551" spans="1:7" ht="21">
      <c r="A2551" s="39">
        <v>2829</v>
      </c>
      <c r="B2551" s="35">
        <v>32999041</v>
      </c>
      <c r="C2551" s="106" t="s">
        <v>3478</v>
      </c>
      <c r="D2551" s="83" t="s">
        <v>4698</v>
      </c>
      <c r="E2551" s="35">
        <v>1369366</v>
      </c>
      <c r="F2551" s="7" t="s">
        <v>4699</v>
      </c>
      <c r="G2551" s="7" t="s">
        <v>4700</v>
      </c>
    </row>
    <row r="2552" spans="1:7" ht="21">
      <c r="A2552" s="39">
        <v>2831</v>
      </c>
      <c r="B2552" s="35">
        <v>19019038</v>
      </c>
      <c r="C2552" s="106" t="s">
        <v>4701</v>
      </c>
      <c r="D2552" s="83" t="s">
        <v>4702</v>
      </c>
      <c r="E2552" s="35">
        <v>1815144</v>
      </c>
      <c r="F2552" s="7" t="s">
        <v>4703</v>
      </c>
      <c r="G2552" s="7" t="s">
        <v>4704</v>
      </c>
    </row>
    <row r="2553" spans="1:7" ht="21">
      <c r="A2553" s="39">
        <v>2832</v>
      </c>
      <c r="B2553" s="35">
        <v>33014983</v>
      </c>
      <c r="C2553" s="106" t="s">
        <v>71</v>
      </c>
      <c r="D2553" s="83" t="s">
        <v>673</v>
      </c>
      <c r="E2553" s="35">
        <v>6043233</v>
      </c>
      <c r="F2553" s="7" t="s">
        <v>4705</v>
      </c>
      <c r="G2553" s="7" t="s">
        <v>4706</v>
      </c>
    </row>
    <row r="2554" spans="1:7" ht="21">
      <c r="A2554" s="39">
        <v>2833</v>
      </c>
      <c r="B2554" s="35">
        <v>33052289</v>
      </c>
      <c r="C2554" s="106" t="s">
        <v>1477</v>
      </c>
      <c r="D2554" s="83" t="s">
        <v>149</v>
      </c>
      <c r="E2554" s="35">
        <v>6053894</v>
      </c>
      <c r="F2554" s="7" t="s">
        <v>4707</v>
      </c>
      <c r="G2554" s="7" t="s">
        <v>4708</v>
      </c>
    </row>
    <row r="2555" spans="1:7" ht="21">
      <c r="A2555" s="39">
        <v>2834</v>
      </c>
      <c r="B2555" s="35">
        <v>18607550</v>
      </c>
      <c r="C2555" s="106" t="s">
        <v>4709</v>
      </c>
      <c r="D2555" s="83" t="s">
        <v>4710</v>
      </c>
      <c r="E2555" s="35">
        <v>1403656</v>
      </c>
      <c r="F2555" s="7" t="s">
        <v>4711</v>
      </c>
      <c r="G2555" s="7" t="s">
        <v>4712</v>
      </c>
    </row>
    <row r="2556" spans="1:7" ht="21">
      <c r="A2556" s="39">
        <v>2835</v>
      </c>
      <c r="B2556" s="35">
        <v>32553983</v>
      </c>
      <c r="C2556" s="106" t="s">
        <v>24</v>
      </c>
      <c r="D2556" s="83" t="s">
        <v>1784</v>
      </c>
      <c r="E2556" s="35">
        <v>6019156</v>
      </c>
      <c r="F2556" s="7" t="s">
        <v>4713</v>
      </c>
      <c r="G2556" s="7" t="s">
        <v>4714</v>
      </c>
    </row>
    <row r="2557" spans="1:7" ht="21">
      <c r="A2557" s="39">
        <v>2836</v>
      </c>
      <c r="B2557" s="35">
        <v>18867109</v>
      </c>
      <c r="C2557" s="106" t="s">
        <v>4715</v>
      </c>
      <c r="D2557" s="83" t="s">
        <v>4716</v>
      </c>
      <c r="E2557" s="35">
        <v>1663215</v>
      </c>
      <c r="F2557" s="7" t="s">
        <v>4717</v>
      </c>
      <c r="G2557" s="7" t="s">
        <v>4718</v>
      </c>
    </row>
    <row r="2558" spans="1:7" ht="21">
      <c r="A2558" s="39">
        <v>2837</v>
      </c>
      <c r="B2558" s="35">
        <v>33314422</v>
      </c>
      <c r="C2558" s="106" t="s">
        <v>2433</v>
      </c>
      <c r="D2558" s="83" t="s">
        <v>482</v>
      </c>
      <c r="E2558" s="35">
        <v>6045580</v>
      </c>
      <c r="F2558" s="7" t="s">
        <v>4719</v>
      </c>
      <c r="G2558" s="7" t="s">
        <v>4720</v>
      </c>
    </row>
    <row r="2559" spans="1:7" ht="21">
      <c r="A2559" s="39">
        <v>2838</v>
      </c>
      <c r="B2559" s="35">
        <v>33258860</v>
      </c>
      <c r="C2559" s="106" t="s">
        <v>1398</v>
      </c>
      <c r="D2559" s="83" t="s">
        <v>4721</v>
      </c>
      <c r="E2559" s="35">
        <v>892541</v>
      </c>
      <c r="F2559" s="7" t="s">
        <v>4722</v>
      </c>
      <c r="G2559" s="7" t="s">
        <v>4723</v>
      </c>
    </row>
    <row r="2560" spans="1:7" ht="21">
      <c r="A2560" s="39">
        <v>2839</v>
      </c>
      <c r="B2560" s="44" t="s">
        <v>4724</v>
      </c>
      <c r="C2560" s="97" t="s">
        <v>2209</v>
      </c>
      <c r="D2560" s="65" t="s">
        <v>4725</v>
      </c>
      <c r="E2560" s="44" t="s">
        <v>4726</v>
      </c>
      <c r="F2560" s="7" t="s">
        <v>4727</v>
      </c>
      <c r="G2560" s="7" t="s">
        <v>4728</v>
      </c>
    </row>
    <row r="2561" spans="1:7" ht="21">
      <c r="A2561" s="39">
        <v>2841</v>
      </c>
      <c r="B2561" s="35">
        <v>19145435</v>
      </c>
      <c r="C2561" s="106" t="s">
        <v>4729</v>
      </c>
      <c r="D2561" s="83" t="s">
        <v>4730</v>
      </c>
      <c r="E2561" s="35">
        <v>1941541</v>
      </c>
      <c r="F2561" s="7" t="s">
        <v>4731</v>
      </c>
      <c r="G2561" s="7" t="s">
        <v>4732</v>
      </c>
    </row>
    <row r="2562" spans="1:7" ht="21">
      <c r="A2562" s="39">
        <v>2842</v>
      </c>
      <c r="B2562" s="35">
        <v>33293178</v>
      </c>
      <c r="C2562" s="106" t="s">
        <v>1978</v>
      </c>
      <c r="D2562" s="83" t="s">
        <v>4733</v>
      </c>
      <c r="E2562" s="35">
        <v>6044766</v>
      </c>
      <c r="F2562" s="7" t="s">
        <v>4734</v>
      </c>
      <c r="G2562" s="7" t="s">
        <v>4735</v>
      </c>
    </row>
    <row r="2563" spans="1:7" ht="21">
      <c r="A2563" s="39">
        <v>2843</v>
      </c>
      <c r="B2563" s="35">
        <v>17943482</v>
      </c>
      <c r="C2563" s="106" t="s">
        <v>73</v>
      </c>
      <c r="D2563" s="83" t="s">
        <v>4736</v>
      </c>
      <c r="E2563" s="35">
        <v>739588</v>
      </c>
      <c r="F2563" s="7" t="s">
        <v>4737</v>
      </c>
      <c r="G2563" s="7" t="s">
        <v>4738</v>
      </c>
    </row>
    <row r="2564" spans="1:7" ht="21">
      <c r="A2564" s="39">
        <v>2845</v>
      </c>
      <c r="B2564" s="35">
        <v>31806872</v>
      </c>
      <c r="C2564" s="106" t="s">
        <v>127</v>
      </c>
      <c r="D2564" s="83" t="s">
        <v>263</v>
      </c>
      <c r="E2564" s="35">
        <v>124133</v>
      </c>
      <c r="F2564" s="7" t="s">
        <v>4739</v>
      </c>
      <c r="G2564" s="7" t="s">
        <v>4740</v>
      </c>
    </row>
    <row r="2565" spans="1:7" ht="21">
      <c r="A2565" s="39">
        <v>2846</v>
      </c>
      <c r="B2565" s="35">
        <v>48165499</v>
      </c>
      <c r="C2565" s="106" t="s">
        <v>563</v>
      </c>
      <c r="D2565" s="83" t="s">
        <v>4741</v>
      </c>
      <c r="E2565" s="35">
        <v>1350505</v>
      </c>
      <c r="F2565" s="7" t="s">
        <v>4742</v>
      </c>
      <c r="G2565" s="7" t="s">
        <v>4743</v>
      </c>
    </row>
    <row r="2566" spans="1:7" ht="21">
      <c r="A2566" s="39">
        <v>2848</v>
      </c>
      <c r="B2566" s="35">
        <v>33424233</v>
      </c>
      <c r="C2566" s="106" t="s">
        <v>73</v>
      </c>
      <c r="D2566" s="83" t="s">
        <v>4744</v>
      </c>
      <c r="E2566" s="35">
        <v>6038925</v>
      </c>
      <c r="F2566" s="7" t="s">
        <v>4745</v>
      </c>
      <c r="G2566" s="7" t="s">
        <v>4746</v>
      </c>
    </row>
    <row r="2567" spans="1:7" ht="21">
      <c r="A2567" s="39">
        <v>2849</v>
      </c>
      <c r="B2567" s="35">
        <v>17338818</v>
      </c>
      <c r="C2567" s="106" t="s">
        <v>359</v>
      </c>
      <c r="D2567" s="83" t="s">
        <v>2533</v>
      </c>
      <c r="E2567" s="35">
        <v>134924</v>
      </c>
      <c r="F2567" s="7" t="s">
        <v>4747</v>
      </c>
      <c r="G2567" s="7" t="s">
        <v>4748</v>
      </c>
    </row>
    <row r="2568" spans="1:7" ht="21">
      <c r="A2568" s="39">
        <v>2850</v>
      </c>
      <c r="B2568" s="35">
        <v>47791300</v>
      </c>
      <c r="C2568" s="106" t="s">
        <v>1014</v>
      </c>
      <c r="D2568" s="83" t="s">
        <v>4749</v>
      </c>
      <c r="E2568" s="35">
        <v>6455613</v>
      </c>
      <c r="F2568" s="7" t="s">
        <v>4750</v>
      </c>
      <c r="G2568" s="7" t="s">
        <v>4751</v>
      </c>
    </row>
    <row r="2569" spans="1:7" ht="21">
      <c r="A2569" s="39">
        <v>2851</v>
      </c>
      <c r="B2569" s="35">
        <v>34753348</v>
      </c>
      <c r="C2569" s="106" t="s">
        <v>42</v>
      </c>
      <c r="D2569" s="83" t="s">
        <v>594</v>
      </c>
      <c r="E2569" s="35">
        <v>525</v>
      </c>
      <c r="F2569" s="7" t="s">
        <v>4752</v>
      </c>
      <c r="G2569" s="7" t="s">
        <v>4753</v>
      </c>
    </row>
    <row r="2570" spans="1:7" ht="21">
      <c r="A2570" s="39">
        <v>2852</v>
      </c>
      <c r="B2570" s="29">
        <v>33203682</v>
      </c>
      <c r="C2570" s="107" t="s">
        <v>1623</v>
      </c>
      <c r="D2570" s="84" t="s">
        <v>4754</v>
      </c>
      <c r="E2570" s="29">
        <v>6052358</v>
      </c>
      <c r="F2570" s="7" t="s">
        <v>4755</v>
      </c>
      <c r="G2570" s="7" t="s">
        <v>4756</v>
      </c>
    </row>
    <row r="2571" spans="1:7" ht="21">
      <c r="A2571" s="39">
        <v>2853</v>
      </c>
      <c r="B2571" s="35">
        <v>34176977</v>
      </c>
      <c r="C2571" s="106" t="s">
        <v>118</v>
      </c>
      <c r="D2571" s="83" t="s">
        <v>1571</v>
      </c>
      <c r="E2571" s="35">
        <v>6076022</v>
      </c>
      <c r="F2571" s="7" t="s">
        <v>4757</v>
      </c>
      <c r="G2571" s="7" t="s">
        <v>4758</v>
      </c>
    </row>
    <row r="2572" spans="1:7" ht="21">
      <c r="A2572" s="39">
        <v>2854</v>
      </c>
      <c r="B2572" s="35">
        <v>18949997</v>
      </c>
      <c r="C2572" s="106" t="s">
        <v>4759</v>
      </c>
      <c r="D2572" s="83" t="s">
        <v>4760</v>
      </c>
      <c r="E2572" s="35">
        <v>1746103</v>
      </c>
      <c r="F2572" s="7" t="s">
        <v>4761</v>
      </c>
      <c r="G2572" s="7" t="s">
        <v>4762</v>
      </c>
    </row>
    <row r="2573" spans="1:7" ht="21">
      <c r="A2573" s="39">
        <v>2855</v>
      </c>
      <c r="B2573" s="118" t="s">
        <v>4763</v>
      </c>
      <c r="C2573" s="100" t="s">
        <v>1499</v>
      </c>
      <c r="D2573" s="68" t="s">
        <v>447</v>
      </c>
      <c r="E2573" s="6" t="s">
        <v>4764</v>
      </c>
      <c r="F2573" s="7" t="s">
        <v>4765</v>
      </c>
      <c r="G2573" s="7" t="s">
        <v>4766</v>
      </c>
    </row>
    <row r="2574" spans="1:7" ht="21">
      <c r="A2574" s="39">
        <v>2857</v>
      </c>
      <c r="B2574" s="35">
        <v>34442729</v>
      </c>
      <c r="C2574" s="106" t="s">
        <v>571</v>
      </c>
      <c r="D2574" s="83" t="s">
        <v>4767</v>
      </c>
      <c r="E2574" s="35">
        <v>868318</v>
      </c>
      <c r="F2574" s="7" t="s">
        <v>4768</v>
      </c>
      <c r="G2574" s="7" t="s">
        <v>4769</v>
      </c>
    </row>
    <row r="2575" spans="1:7" ht="21">
      <c r="A2575" s="39">
        <v>2858</v>
      </c>
      <c r="B2575" s="35">
        <v>17400641</v>
      </c>
      <c r="C2575" s="106" t="s">
        <v>507</v>
      </c>
      <c r="D2575" s="83" t="s">
        <v>912</v>
      </c>
      <c r="E2575" s="35">
        <v>196747</v>
      </c>
      <c r="F2575" s="7" t="s">
        <v>4770</v>
      </c>
      <c r="G2575" s="7" t="s">
        <v>4771</v>
      </c>
    </row>
    <row r="2576" spans="1:7" ht="21">
      <c r="A2576" s="39">
        <v>2859</v>
      </c>
      <c r="B2576" s="35">
        <v>29549361</v>
      </c>
      <c r="C2576" s="106" t="s">
        <v>693</v>
      </c>
      <c r="D2576" s="83" t="s">
        <v>524</v>
      </c>
      <c r="E2576" s="35">
        <v>5927751</v>
      </c>
      <c r="F2576" s="7" t="s">
        <v>4772</v>
      </c>
      <c r="G2576" s="7" t="s">
        <v>4773</v>
      </c>
    </row>
    <row r="2577" spans="1:7" ht="21">
      <c r="A2577" s="39">
        <v>2860</v>
      </c>
      <c r="B2577" s="35">
        <v>20226910</v>
      </c>
      <c r="C2577" s="106" t="s">
        <v>2173</v>
      </c>
      <c r="D2577" s="83" t="s">
        <v>4774</v>
      </c>
      <c r="E2577" s="35">
        <v>2531164</v>
      </c>
      <c r="F2577" s="7" t="s">
        <v>4775</v>
      </c>
      <c r="G2577" s="7" t="s">
        <v>4776</v>
      </c>
    </row>
    <row r="2578" spans="1:7" ht="21">
      <c r="A2578" s="39">
        <v>2861</v>
      </c>
      <c r="B2578" s="35">
        <v>34862459</v>
      </c>
      <c r="C2578" s="106" t="s">
        <v>73</v>
      </c>
      <c r="D2578" s="83" t="s">
        <v>4777</v>
      </c>
      <c r="E2578" s="35">
        <v>6116001</v>
      </c>
      <c r="F2578" s="7" t="s">
        <v>4778</v>
      </c>
      <c r="G2578" s="7" t="s">
        <v>4779</v>
      </c>
    </row>
    <row r="2579" spans="1:7" ht="21">
      <c r="A2579" s="39">
        <v>2862</v>
      </c>
      <c r="B2579" s="44" t="s">
        <v>4780</v>
      </c>
      <c r="C2579" s="97" t="s">
        <v>751</v>
      </c>
      <c r="D2579" s="65" t="s">
        <v>807</v>
      </c>
      <c r="E2579" s="44" t="s">
        <v>4781</v>
      </c>
      <c r="F2579" s="7" t="s">
        <v>4782</v>
      </c>
      <c r="G2579" s="7" t="s">
        <v>4783</v>
      </c>
    </row>
    <row r="2580" spans="1:7" ht="21">
      <c r="A2580" s="39">
        <v>2863</v>
      </c>
      <c r="B2580" s="44" t="s">
        <v>4784</v>
      </c>
      <c r="C2580" s="97" t="s">
        <v>4465</v>
      </c>
      <c r="D2580" s="65" t="s">
        <v>4785</v>
      </c>
      <c r="E2580" s="44" t="s">
        <v>4786</v>
      </c>
      <c r="F2580" s="7" t="s">
        <v>4787</v>
      </c>
      <c r="G2580" s="7" t="s">
        <v>4788</v>
      </c>
    </row>
    <row r="2581" spans="1:7" ht="21">
      <c r="A2581" s="39">
        <v>2865</v>
      </c>
      <c r="B2581" s="35">
        <v>34355906</v>
      </c>
      <c r="C2581" s="106" t="s">
        <v>579</v>
      </c>
      <c r="D2581" s="83" t="s">
        <v>70</v>
      </c>
      <c r="E2581" s="35">
        <v>6018979</v>
      </c>
      <c r="F2581" s="7" t="s">
        <v>4789</v>
      </c>
      <c r="G2581" s="7" t="s">
        <v>4790</v>
      </c>
    </row>
    <row r="2582" spans="1:7" ht="21">
      <c r="A2582" s="39">
        <v>2866</v>
      </c>
      <c r="B2582" s="6" t="s">
        <v>4791</v>
      </c>
      <c r="C2582" s="100" t="s">
        <v>4792</v>
      </c>
      <c r="D2582" s="68" t="s">
        <v>4793</v>
      </c>
      <c r="E2582" s="6" t="s">
        <v>4794</v>
      </c>
      <c r="F2582" s="7" t="s">
        <v>4795</v>
      </c>
      <c r="G2582" s="7" t="s">
        <v>4796</v>
      </c>
    </row>
    <row r="2583" spans="1:7" ht="21">
      <c r="A2583" s="39">
        <v>2867</v>
      </c>
      <c r="B2583" s="6" t="s">
        <v>4791</v>
      </c>
      <c r="C2583" s="100" t="s">
        <v>4792</v>
      </c>
      <c r="D2583" s="68" t="s">
        <v>4793</v>
      </c>
      <c r="E2583" s="6" t="s">
        <v>4794</v>
      </c>
      <c r="F2583" s="7" t="s">
        <v>4795</v>
      </c>
      <c r="G2583" s="7" t="s">
        <v>4796</v>
      </c>
    </row>
    <row r="2584" spans="1:7" ht="21">
      <c r="A2584" s="39">
        <v>2868</v>
      </c>
      <c r="B2584" s="29">
        <v>35053513</v>
      </c>
      <c r="C2584" s="107" t="s">
        <v>1559</v>
      </c>
      <c r="D2584" s="84" t="s">
        <v>4797</v>
      </c>
      <c r="E2584" s="29">
        <v>6115484</v>
      </c>
      <c r="F2584" s="7" t="s">
        <v>4798</v>
      </c>
      <c r="G2584" s="7" t="s">
        <v>4799</v>
      </c>
    </row>
    <row r="2585" spans="1:7" ht="21">
      <c r="A2585" s="39">
        <v>2869</v>
      </c>
      <c r="B2585" s="35">
        <v>34527829</v>
      </c>
      <c r="C2585" s="106" t="s">
        <v>4800</v>
      </c>
      <c r="D2585" s="83" t="s">
        <v>508</v>
      </c>
      <c r="E2585" s="35">
        <v>6105012</v>
      </c>
      <c r="F2585" s="7" t="s">
        <v>4801</v>
      </c>
      <c r="G2585" s="7" t="s">
        <v>4802</v>
      </c>
    </row>
    <row r="2586" spans="1:7" ht="21">
      <c r="A2586" s="39">
        <v>2872</v>
      </c>
      <c r="B2586" s="35">
        <v>31753619</v>
      </c>
      <c r="C2586" s="106" t="s">
        <v>1475</v>
      </c>
      <c r="D2586" s="83" t="s">
        <v>4803</v>
      </c>
      <c r="E2586" s="35">
        <v>2767804</v>
      </c>
      <c r="F2586" s="7" t="s">
        <v>4804</v>
      </c>
      <c r="G2586" s="7" t="s">
        <v>4805</v>
      </c>
    </row>
    <row r="2587" spans="1:7" ht="21">
      <c r="A2587" s="39">
        <v>2873</v>
      </c>
      <c r="B2587" s="35">
        <v>35079547</v>
      </c>
      <c r="C2587" s="106" t="s">
        <v>190</v>
      </c>
      <c r="D2587" s="83" t="s">
        <v>4806</v>
      </c>
      <c r="E2587" s="35">
        <v>1289196</v>
      </c>
      <c r="F2587" s="7" t="s">
        <v>4807</v>
      </c>
      <c r="G2587" s="7" t="s">
        <v>4808</v>
      </c>
    </row>
    <row r="2588" spans="1:7" ht="21">
      <c r="A2588" s="39">
        <v>2875</v>
      </c>
      <c r="B2588" s="35">
        <v>34538872</v>
      </c>
      <c r="C2588" s="106" t="s">
        <v>545</v>
      </c>
      <c r="D2588" s="83" t="s">
        <v>4809</v>
      </c>
      <c r="E2588" s="35">
        <v>6061496</v>
      </c>
      <c r="F2588" s="7" t="s">
        <v>4810</v>
      </c>
      <c r="G2588" s="7" t="s">
        <v>4811</v>
      </c>
    </row>
    <row r="2589" spans="1:7" ht="21">
      <c r="A2589" s="39">
        <v>2876</v>
      </c>
      <c r="B2589" s="29">
        <v>24527243</v>
      </c>
      <c r="C2589" s="107" t="s">
        <v>1233</v>
      </c>
      <c r="D2589" s="84" t="s">
        <v>485</v>
      </c>
      <c r="E2589" s="29">
        <v>395173</v>
      </c>
      <c r="F2589" s="7" t="s">
        <v>4812</v>
      </c>
      <c r="G2589" s="7" t="s">
        <v>4813</v>
      </c>
    </row>
    <row r="2590" spans="1:7" ht="21">
      <c r="A2590" s="39">
        <v>2877</v>
      </c>
      <c r="B2590" s="29">
        <v>35969390</v>
      </c>
      <c r="C2590" s="107" t="s">
        <v>457</v>
      </c>
      <c r="D2590" s="84" t="s">
        <v>117</v>
      </c>
      <c r="E2590" s="29">
        <v>6137579</v>
      </c>
      <c r="F2590" s="7" t="s">
        <v>4814</v>
      </c>
      <c r="G2590" s="7" t="s">
        <v>4815</v>
      </c>
    </row>
    <row r="2591" spans="1:7" ht="21">
      <c r="A2591" s="39">
        <v>2882</v>
      </c>
      <c r="B2591" s="44" t="s">
        <v>4816</v>
      </c>
      <c r="C2591" s="97" t="s">
        <v>2481</v>
      </c>
      <c r="D2591" s="65" t="s">
        <v>4817</v>
      </c>
      <c r="E2591" s="44" t="s">
        <v>4818</v>
      </c>
      <c r="F2591" s="7" t="s">
        <v>2694</v>
      </c>
      <c r="G2591" s="7" t="s">
        <v>4819</v>
      </c>
    </row>
    <row r="2592" spans="1:7" ht="21">
      <c r="A2592" s="39">
        <v>2884</v>
      </c>
      <c r="B2592" s="29">
        <v>36021021</v>
      </c>
      <c r="C2592" s="107" t="s">
        <v>251</v>
      </c>
      <c r="D2592" s="84" t="s">
        <v>1507</v>
      </c>
      <c r="E2592" s="29">
        <v>6106635</v>
      </c>
      <c r="F2592" s="7" t="s">
        <v>4820</v>
      </c>
      <c r="G2592" s="7" t="s">
        <v>4821</v>
      </c>
    </row>
    <row r="2593" spans="1:7" ht="21">
      <c r="A2593" s="39">
        <v>2885</v>
      </c>
      <c r="B2593" s="29">
        <v>36645394</v>
      </c>
      <c r="C2593" s="107" t="s">
        <v>195</v>
      </c>
      <c r="D2593" s="84" t="s">
        <v>4822</v>
      </c>
      <c r="E2593" s="29">
        <v>2766860</v>
      </c>
      <c r="F2593" s="7" t="s">
        <v>4823</v>
      </c>
      <c r="G2593" s="7" t="s">
        <v>4824</v>
      </c>
    </row>
    <row r="2594" spans="1:7" ht="21">
      <c r="A2594" s="39">
        <v>2886</v>
      </c>
      <c r="B2594" s="35">
        <v>35965751</v>
      </c>
      <c r="C2594" s="106" t="s">
        <v>83</v>
      </c>
      <c r="D2594" s="83" t="s">
        <v>1764</v>
      </c>
      <c r="E2594" s="35">
        <v>6115333</v>
      </c>
      <c r="F2594" s="7" t="s">
        <v>4825</v>
      </c>
      <c r="G2594" s="7" t="s">
        <v>4826</v>
      </c>
    </row>
    <row r="2595" spans="1:7" ht="21">
      <c r="A2595" s="39">
        <v>2887</v>
      </c>
      <c r="B2595" s="35">
        <v>17625315</v>
      </c>
      <c r="C2595" s="106" t="s">
        <v>4827</v>
      </c>
      <c r="D2595" s="83" t="s">
        <v>4828</v>
      </c>
      <c r="E2595" s="35">
        <v>421420</v>
      </c>
      <c r="F2595" s="7" t="s">
        <v>4829</v>
      </c>
      <c r="G2595" s="7" t="s">
        <v>4830</v>
      </c>
    </row>
    <row r="2596" spans="1:7" ht="21">
      <c r="A2596" s="39">
        <v>2888</v>
      </c>
      <c r="B2596" s="35">
        <v>47479777</v>
      </c>
      <c r="C2596" s="106" t="s">
        <v>98</v>
      </c>
      <c r="D2596" s="83" t="s">
        <v>3324</v>
      </c>
      <c r="E2596" s="35">
        <v>6111023</v>
      </c>
      <c r="F2596" s="7" t="s">
        <v>4831</v>
      </c>
      <c r="G2596" s="7" t="s">
        <v>4832</v>
      </c>
    </row>
    <row r="2597" spans="1:7" ht="21">
      <c r="A2597" s="39">
        <v>2890</v>
      </c>
      <c r="B2597" s="35">
        <v>36080386</v>
      </c>
      <c r="C2597" s="106" t="s">
        <v>4833</v>
      </c>
      <c r="D2597" s="83" t="s">
        <v>4834</v>
      </c>
      <c r="E2597" s="35">
        <v>2039813</v>
      </c>
      <c r="F2597" s="7" t="s">
        <v>4835</v>
      </c>
      <c r="G2597" s="7" t="s">
        <v>4836</v>
      </c>
    </row>
    <row r="2598" spans="1:7" ht="21">
      <c r="A2598" s="39">
        <v>2891</v>
      </c>
      <c r="B2598" s="35">
        <v>35345287</v>
      </c>
      <c r="C2598" s="106" t="s">
        <v>395</v>
      </c>
      <c r="D2598" s="83" t="s">
        <v>4837</v>
      </c>
      <c r="E2598" s="35">
        <v>6126869</v>
      </c>
      <c r="F2598" s="7" t="s">
        <v>4838</v>
      </c>
      <c r="G2598" s="7" t="s">
        <v>4839</v>
      </c>
    </row>
    <row r="2599" spans="1:7" ht="21">
      <c r="A2599" s="39">
        <v>2892</v>
      </c>
      <c r="B2599" s="35">
        <v>37204928</v>
      </c>
      <c r="C2599" s="106" t="s">
        <v>4840</v>
      </c>
      <c r="D2599" s="83" t="s">
        <v>4841</v>
      </c>
      <c r="E2599" s="35">
        <v>6124414</v>
      </c>
      <c r="F2599" s="7" t="s">
        <v>4842</v>
      </c>
      <c r="G2599" s="7" t="s">
        <v>4843</v>
      </c>
    </row>
    <row r="2600" spans="1:7" ht="21">
      <c r="A2600" s="39">
        <v>2893</v>
      </c>
      <c r="B2600" s="35">
        <v>37100710</v>
      </c>
      <c r="C2600" s="106" t="s">
        <v>251</v>
      </c>
      <c r="D2600" s="83" t="s">
        <v>4844</v>
      </c>
      <c r="E2600" s="35">
        <v>6134728</v>
      </c>
      <c r="F2600" s="7" t="s">
        <v>4845</v>
      </c>
      <c r="G2600" s="7" t="s">
        <v>4846</v>
      </c>
    </row>
    <row r="2601" spans="1:7" ht="21">
      <c r="A2601" s="39">
        <v>2894</v>
      </c>
      <c r="B2601" s="35">
        <v>36593267</v>
      </c>
      <c r="C2601" s="106" t="s">
        <v>829</v>
      </c>
      <c r="D2601" s="83" t="s">
        <v>4847</v>
      </c>
      <c r="E2601" s="35">
        <v>6156701</v>
      </c>
      <c r="F2601" s="7" t="s">
        <v>4848</v>
      </c>
      <c r="G2601" s="7" t="s">
        <v>4849</v>
      </c>
    </row>
    <row r="2602" spans="1:7" ht="21">
      <c r="A2602" s="39">
        <v>2896</v>
      </c>
      <c r="B2602" s="29">
        <v>36976790</v>
      </c>
      <c r="C2602" s="107" t="s">
        <v>4850</v>
      </c>
      <c r="D2602" s="84" t="s">
        <v>4851</v>
      </c>
      <c r="E2602" s="29">
        <v>6149753</v>
      </c>
      <c r="F2602" s="7" t="s">
        <v>4852</v>
      </c>
      <c r="G2602" s="7" t="s">
        <v>4853</v>
      </c>
    </row>
    <row r="2603" spans="1:7" ht="21">
      <c r="A2603" s="39">
        <v>2897</v>
      </c>
      <c r="B2603" s="29">
        <v>37635623</v>
      </c>
      <c r="C2603" s="107" t="s">
        <v>525</v>
      </c>
      <c r="D2603" s="84" t="s">
        <v>4854</v>
      </c>
      <c r="E2603" s="29">
        <v>6176224</v>
      </c>
      <c r="F2603" s="7" t="s">
        <v>2694</v>
      </c>
      <c r="G2603" s="7" t="s">
        <v>4855</v>
      </c>
    </row>
    <row r="2604" spans="1:7" ht="21">
      <c r="A2604" s="39">
        <v>2899</v>
      </c>
      <c r="B2604" s="35">
        <v>36488924</v>
      </c>
      <c r="C2604" s="106" t="s">
        <v>2358</v>
      </c>
      <c r="D2604" s="83" t="s">
        <v>4856</v>
      </c>
      <c r="E2604" s="35">
        <v>2707047</v>
      </c>
      <c r="F2604" s="7" t="s">
        <v>4857</v>
      </c>
      <c r="G2604" s="7" t="s">
        <v>4858</v>
      </c>
    </row>
    <row r="2605" spans="1:7" ht="21">
      <c r="A2605" s="39">
        <v>2900</v>
      </c>
      <c r="B2605" s="35">
        <v>21340934</v>
      </c>
      <c r="C2605" s="106" t="s">
        <v>560</v>
      </c>
      <c r="D2605" s="83" t="s">
        <v>182</v>
      </c>
      <c r="E2605" s="35">
        <v>2700833</v>
      </c>
      <c r="F2605" s="7" t="s">
        <v>4859</v>
      </c>
      <c r="G2605" s="7" t="s">
        <v>4860</v>
      </c>
    </row>
    <row r="2606" spans="1:7" ht="21">
      <c r="A2606" s="39">
        <v>2901</v>
      </c>
      <c r="B2606" s="35">
        <v>19186781</v>
      </c>
      <c r="C2606" s="106" t="s">
        <v>4861</v>
      </c>
      <c r="D2606" s="83" t="s">
        <v>105</v>
      </c>
      <c r="E2606" s="35">
        <v>1982887</v>
      </c>
      <c r="F2606" s="7" t="s">
        <v>4862</v>
      </c>
      <c r="G2606" s="7" t="s">
        <v>4863</v>
      </c>
    </row>
    <row r="2607" spans="1:7" ht="21">
      <c r="A2607" s="39">
        <v>2902</v>
      </c>
      <c r="B2607" s="35">
        <v>37913502</v>
      </c>
      <c r="C2607" s="106" t="s">
        <v>2248</v>
      </c>
      <c r="D2607" s="83" t="s">
        <v>1004</v>
      </c>
      <c r="E2607" s="35">
        <v>6178908</v>
      </c>
      <c r="F2607" s="7" t="s">
        <v>2694</v>
      </c>
      <c r="G2607" s="7" t="s">
        <v>4864</v>
      </c>
    </row>
    <row r="2608" spans="1:7" ht="21">
      <c r="A2608" s="39">
        <v>2903</v>
      </c>
      <c r="B2608" s="35">
        <v>37987553</v>
      </c>
      <c r="C2608" s="106" t="s">
        <v>1978</v>
      </c>
      <c r="D2608" s="83" t="s">
        <v>937</v>
      </c>
      <c r="E2608" s="35">
        <v>1216886</v>
      </c>
      <c r="F2608" s="7" t="s">
        <v>4865</v>
      </c>
      <c r="G2608" s="7" t="s">
        <v>4866</v>
      </c>
    </row>
    <row r="2609" spans="1:7" ht="21">
      <c r="A2609" s="39">
        <v>2904</v>
      </c>
      <c r="B2609" s="35">
        <v>37995304</v>
      </c>
      <c r="C2609" s="106" t="s">
        <v>1922</v>
      </c>
      <c r="D2609" s="83" t="s">
        <v>120</v>
      </c>
      <c r="E2609" s="35">
        <v>6167763</v>
      </c>
      <c r="F2609" s="7" t="s">
        <v>4867</v>
      </c>
      <c r="G2609" s="7" t="s">
        <v>4868</v>
      </c>
    </row>
    <row r="2610" spans="1:7" ht="21">
      <c r="A2610" s="39">
        <v>2905</v>
      </c>
      <c r="B2610" s="35">
        <v>37835514</v>
      </c>
      <c r="C2610" s="106" t="s">
        <v>1233</v>
      </c>
      <c r="D2610" s="83" t="s">
        <v>4869</v>
      </c>
      <c r="E2610" s="35">
        <v>6134519</v>
      </c>
      <c r="F2610" s="7" t="s">
        <v>4870</v>
      </c>
      <c r="G2610" s="7" t="s">
        <v>4871</v>
      </c>
    </row>
    <row r="2611" spans="1:7" ht="21">
      <c r="A2611" s="39">
        <v>2906</v>
      </c>
      <c r="B2611" s="44" t="s">
        <v>4872</v>
      </c>
      <c r="C2611" s="97" t="s">
        <v>254</v>
      </c>
      <c r="D2611" s="65" t="s">
        <v>4873</v>
      </c>
      <c r="E2611" s="44" t="s">
        <v>4874</v>
      </c>
      <c r="F2611" s="7" t="s">
        <v>4875</v>
      </c>
      <c r="G2611" s="7" t="s">
        <v>4876</v>
      </c>
    </row>
    <row r="2612" spans="1:7" ht="21">
      <c r="A2612" s="39">
        <v>2910</v>
      </c>
      <c r="B2612" s="29">
        <v>38077189</v>
      </c>
      <c r="C2612" s="107" t="s">
        <v>1380</v>
      </c>
      <c r="D2612" s="84" t="s">
        <v>4877</v>
      </c>
      <c r="E2612" s="29">
        <v>6169575</v>
      </c>
      <c r="F2612" s="7" t="s">
        <v>4878</v>
      </c>
      <c r="G2612" s="7" t="s">
        <v>4879</v>
      </c>
    </row>
    <row r="2613" spans="1:7" ht="21">
      <c r="A2613" s="39">
        <v>2911</v>
      </c>
      <c r="B2613" s="35">
        <v>19299846</v>
      </c>
      <c r="C2613" s="106" t="s">
        <v>73</v>
      </c>
      <c r="D2613" s="83" t="s">
        <v>4880</v>
      </c>
      <c r="E2613" s="35">
        <v>2095952</v>
      </c>
      <c r="F2613" s="7" t="s">
        <v>4881</v>
      </c>
      <c r="G2613" s="7" t="s">
        <v>4882</v>
      </c>
    </row>
    <row r="2614" spans="1:7" ht="21">
      <c r="A2614" s="39">
        <v>2912</v>
      </c>
      <c r="B2614" s="44" t="s">
        <v>4883</v>
      </c>
      <c r="C2614" s="97" t="s">
        <v>4884</v>
      </c>
      <c r="D2614" s="65" t="s">
        <v>4885</v>
      </c>
      <c r="E2614" s="44" t="s">
        <v>4886</v>
      </c>
      <c r="F2614" s="7" t="s">
        <v>4887</v>
      </c>
      <c r="G2614" s="7" t="s">
        <v>4888</v>
      </c>
    </row>
    <row r="2615" spans="1:7" ht="21">
      <c r="A2615" s="39">
        <v>2914</v>
      </c>
      <c r="B2615" s="35">
        <v>38496739</v>
      </c>
      <c r="C2615" s="106" t="s">
        <v>73</v>
      </c>
      <c r="D2615" s="83" t="s">
        <v>4889</v>
      </c>
      <c r="E2615" s="35">
        <v>2617725</v>
      </c>
      <c r="F2615" s="7" t="s">
        <v>4890</v>
      </c>
      <c r="G2615" s="7" t="s">
        <v>4891</v>
      </c>
    </row>
    <row r="2616" spans="1:7" ht="21">
      <c r="A2616" s="39">
        <v>2915</v>
      </c>
      <c r="B2616" s="29">
        <v>38436201</v>
      </c>
      <c r="C2616" s="107" t="s">
        <v>4892</v>
      </c>
      <c r="D2616" s="84" t="s">
        <v>1697</v>
      </c>
      <c r="E2616" s="29">
        <v>6172566</v>
      </c>
      <c r="F2616" s="7" t="s">
        <v>4893</v>
      </c>
      <c r="G2616" s="7" t="s">
        <v>4894</v>
      </c>
    </row>
    <row r="2617" spans="1:7" ht="21">
      <c r="A2617" s="39">
        <v>2916</v>
      </c>
      <c r="B2617" s="29">
        <v>37520840</v>
      </c>
      <c r="C2617" s="107" t="s">
        <v>195</v>
      </c>
      <c r="D2617" s="84" t="s">
        <v>74</v>
      </c>
      <c r="E2617" s="29">
        <v>6802</v>
      </c>
      <c r="F2617" s="7" t="s">
        <v>4895</v>
      </c>
      <c r="G2617" s="7" t="s">
        <v>4896</v>
      </c>
    </row>
    <row r="2618" spans="1:7" ht="21">
      <c r="A2618" s="39">
        <v>2917</v>
      </c>
      <c r="B2618" s="35">
        <v>25529520</v>
      </c>
      <c r="C2618" s="106" t="s">
        <v>2180</v>
      </c>
      <c r="D2618" s="83" t="s">
        <v>4897</v>
      </c>
      <c r="E2618" s="35">
        <v>854053</v>
      </c>
      <c r="F2618" s="7" t="s">
        <v>4898</v>
      </c>
      <c r="G2618" s="7" t="s">
        <v>4899</v>
      </c>
    </row>
    <row r="2619" spans="1:7" ht="21">
      <c r="A2619" s="39">
        <v>2918</v>
      </c>
      <c r="B2619" s="35">
        <v>38949918</v>
      </c>
      <c r="C2619" s="106" t="s">
        <v>123</v>
      </c>
      <c r="D2619" s="83" t="s">
        <v>481</v>
      </c>
      <c r="E2619" s="35">
        <v>136138</v>
      </c>
      <c r="F2619" s="7" t="s">
        <v>4900</v>
      </c>
      <c r="G2619" s="7" t="s">
        <v>4901</v>
      </c>
    </row>
    <row r="2620" spans="1:7" ht="21">
      <c r="A2620" s="39">
        <v>2919</v>
      </c>
      <c r="B2620" s="35">
        <v>39269929</v>
      </c>
      <c r="C2620" s="106" t="s">
        <v>94</v>
      </c>
      <c r="D2620" s="83" t="s">
        <v>4902</v>
      </c>
      <c r="E2620" s="35">
        <v>2651195</v>
      </c>
      <c r="F2620" s="7" t="s">
        <v>4903</v>
      </c>
      <c r="G2620" s="7" t="s">
        <v>4904</v>
      </c>
    </row>
    <row r="2621" spans="1:7" ht="21">
      <c r="A2621" s="39">
        <v>2920</v>
      </c>
      <c r="B2621" s="44" t="s">
        <v>4905</v>
      </c>
      <c r="C2621" s="97" t="s">
        <v>191</v>
      </c>
      <c r="D2621" s="65" t="s">
        <v>3139</v>
      </c>
      <c r="E2621" s="44" t="s">
        <v>4906</v>
      </c>
      <c r="F2621" s="7" t="s">
        <v>4907</v>
      </c>
      <c r="G2621" s="7" t="s">
        <v>4908</v>
      </c>
    </row>
    <row r="2622" spans="1:7" ht="21">
      <c r="A2622" s="39">
        <v>2922</v>
      </c>
      <c r="B2622" s="35">
        <v>22093835</v>
      </c>
      <c r="C2622" s="106" t="s">
        <v>1978</v>
      </c>
      <c r="D2622" s="83" t="s">
        <v>1187</v>
      </c>
      <c r="E2622" s="35">
        <v>2923876</v>
      </c>
      <c r="F2622" s="7" t="s">
        <v>4909</v>
      </c>
      <c r="G2622" s="7" t="s">
        <v>4910</v>
      </c>
    </row>
    <row r="2623" spans="1:7" ht="21">
      <c r="A2623" s="39">
        <v>2923</v>
      </c>
      <c r="B2623" s="44" t="s">
        <v>4911</v>
      </c>
      <c r="C2623" s="97" t="s">
        <v>4912</v>
      </c>
      <c r="D2623" s="81" t="s">
        <v>4913</v>
      </c>
      <c r="E2623" s="44" t="s">
        <v>4914</v>
      </c>
      <c r="F2623" s="7" t="s">
        <v>4915</v>
      </c>
      <c r="G2623" s="7" t="s">
        <v>4916</v>
      </c>
    </row>
    <row r="2624" spans="1:7" ht="21">
      <c r="A2624" s="39">
        <v>2924</v>
      </c>
      <c r="B2624" s="35">
        <v>44753088</v>
      </c>
      <c r="C2624" s="106" t="s">
        <v>2146</v>
      </c>
      <c r="D2624" s="83" t="s">
        <v>4917</v>
      </c>
      <c r="E2624" s="35">
        <v>6210049</v>
      </c>
      <c r="F2624" s="7" t="s">
        <v>4918</v>
      </c>
      <c r="G2624" s="7" t="s">
        <v>4919</v>
      </c>
    </row>
    <row r="2625" spans="1:7" ht="21">
      <c r="A2625" s="39">
        <v>2925</v>
      </c>
      <c r="B2625" s="35">
        <v>39782811</v>
      </c>
      <c r="C2625" s="106" t="s">
        <v>100</v>
      </c>
      <c r="D2625" s="83" t="s">
        <v>4920</v>
      </c>
      <c r="E2625" s="35">
        <v>6211825</v>
      </c>
      <c r="F2625" s="7" t="s">
        <v>4921</v>
      </c>
      <c r="G2625" s="7" t="s">
        <v>4922</v>
      </c>
    </row>
    <row r="2626" spans="1:7" ht="21">
      <c r="A2626" s="39">
        <v>2926</v>
      </c>
      <c r="B2626" s="35">
        <v>43416084</v>
      </c>
      <c r="C2626" s="106" t="s">
        <v>2101</v>
      </c>
      <c r="D2626" s="83" t="s">
        <v>194</v>
      </c>
      <c r="E2626" s="35">
        <v>6219980</v>
      </c>
      <c r="F2626" s="7" t="s">
        <v>4923</v>
      </c>
      <c r="G2626" s="7" t="s">
        <v>4924</v>
      </c>
    </row>
    <row r="2627" spans="1:7" ht="21">
      <c r="A2627" s="39">
        <v>2927</v>
      </c>
      <c r="B2627" s="29">
        <v>39659540</v>
      </c>
      <c r="C2627" s="107" t="s">
        <v>4925</v>
      </c>
      <c r="D2627" s="84" t="s">
        <v>4926</v>
      </c>
      <c r="E2627" s="29">
        <v>6228024</v>
      </c>
      <c r="F2627" s="7" t="s">
        <v>4927</v>
      </c>
      <c r="G2627" s="7" t="s">
        <v>4928</v>
      </c>
    </row>
    <row r="2628" spans="1:7" ht="21">
      <c r="A2628" s="39">
        <v>2928</v>
      </c>
      <c r="B2628" s="29">
        <v>39890875</v>
      </c>
      <c r="C2628" s="107" t="s">
        <v>4929</v>
      </c>
      <c r="D2628" s="84" t="s">
        <v>4930</v>
      </c>
      <c r="E2628" s="29">
        <v>5850770</v>
      </c>
      <c r="F2628" s="7" t="s">
        <v>4931</v>
      </c>
      <c r="G2628" s="7" t="s">
        <v>4932</v>
      </c>
    </row>
    <row r="2629" spans="1:7" ht="21">
      <c r="A2629" s="39">
        <v>2929</v>
      </c>
      <c r="B2629" s="35">
        <v>18125642</v>
      </c>
      <c r="C2629" s="106" t="s">
        <v>483</v>
      </c>
      <c r="D2629" s="83" t="s">
        <v>1111</v>
      </c>
      <c r="E2629" s="35">
        <v>921748</v>
      </c>
      <c r="F2629" s="7" t="s">
        <v>2694</v>
      </c>
      <c r="G2629" s="7" t="s">
        <v>4933</v>
      </c>
    </row>
    <row r="2630" spans="1:7" ht="21">
      <c r="A2630" s="39">
        <v>2930</v>
      </c>
      <c r="B2630" s="29">
        <v>40128413</v>
      </c>
      <c r="C2630" s="107" t="s">
        <v>4934</v>
      </c>
      <c r="D2630" s="84" t="s">
        <v>2390</v>
      </c>
      <c r="E2630" s="29">
        <v>876851</v>
      </c>
      <c r="F2630" s="7" t="s">
        <v>4935</v>
      </c>
      <c r="G2630" s="7" t="s">
        <v>4936</v>
      </c>
    </row>
    <row r="2631" spans="1:7" ht="21">
      <c r="A2631" s="39">
        <v>2931</v>
      </c>
      <c r="B2631" s="35">
        <v>19418689</v>
      </c>
      <c r="C2631" s="106" t="s">
        <v>73</v>
      </c>
      <c r="D2631" s="83" t="s">
        <v>485</v>
      </c>
      <c r="E2631" s="35">
        <v>2214795</v>
      </c>
      <c r="F2631" s="7" t="s">
        <v>4937</v>
      </c>
      <c r="G2631" s="7" t="s">
        <v>4938</v>
      </c>
    </row>
    <row r="2632" spans="1:7" ht="21">
      <c r="A2632" s="39">
        <v>2932</v>
      </c>
      <c r="B2632" s="35">
        <v>19505578</v>
      </c>
      <c r="C2632" s="106" t="s">
        <v>439</v>
      </c>
      <c r="D2632" s="83" t="s">
        <v>4939</v>
      </c>
      <c r="E2632" s="35">
        <v>2301684</v>
      </c>
      <c r="F2632" s="7" t="s">
        <v>4940</v>
      </c>
      <c r="G2632" s="7" t="s">
        <v>4941</v>
      </c>
    </row>
    <row r="2633" spans="1:7" ht="21">
      <c r="A2633" s="39">
        <v>2933</v>
      </c>
      <c r="B2633" s="35">
        <v>40352823</v>
      </c>
      <c r="C2633" s="106" t="s">
        <v>73</v>
      </c>
      <c r="D2633" s="83" t="s">
        <v>4942</v>
      </c>
      <c r="E2633" s="35">
        <v>6220365</v>
      </c>
      <c r="F2633" s="7" t="s">
        <v>4943</v>
      </c>
      <c r="G2633" s="7" t="s">
        <v>4944</v>
      </c>
    </row>
    <row r="2634" spans="1:7" ht="21">
      <c r="A2634" s="39">
        <v>2934</v>
      </c>
      <c r="B2634" s="35">
        <v>39912630</v>
      </c>
      <c r="C2634" s="106" t="s">
        <v>195</v>
      </c>
      <c r="D2634" s="83" t="s">
        <v>4945</v>
      </c>
      <c r="E2634" s="35">
        <v>6227365</v>
      </c>
      <c r="F2634" s="7" t="s">
        <v>4946</v>
      </c>
      <c r="G2634" s="7" t="s">
        <v>4947</v>
      </c>
    </row>
    <row r="2635" spans="1:7" ht="21">
      <c r="A2635" s="39">
        <v>2935</v>
      </c>
      <c r="B2635" s="35">
        <v>40336376</v>
      </c>
      <c r="C2635" s="106" t="s">
        <v>1205</v>
      </c>
      <c r="D2635" s="83" t="s">
        <v>4948</v>
      </c>
      <c r="E2635" s="35">
        <v>130566</v>
      </c>
      <c r="F2635" s="7" t="s">
        <v>4949</v>
      </c>
      <c r="G2635" s="7" t="s">
        <v>4950</v>
      </c>
    </row>
    <row r="2636" spans="1:7" ht="21">
      <c r="A2636" s="39">
        <v>2938</v>
      </c>
      <c r="B2636" s="35">
        <v>40542825</v>
      </c>
      <c r="C2636" s="106" t="s">
        <v>119</v>
      </c>
      <c r="D2636" s="83" t="s">
        <v>4951</v>
      </c>
      <c r="E2636" s="35">
        <v>6241506</v>
      </c>
      <c r="F2636" s="7" t="s">
        <v>4952</v>
      </c>
      <c r="G2636" s="7" t="s">
        <v>4953</v>
      </c>
    </row>
    <row r="2637" spans="1:7" ht="21">
      <c r="A2637" s="39">
        <v>2939</v>
      </c>
      <c r="B2637" s="35">
        <v>40523153</v>
      </c>
      <c r="C2637" s="106" t="s">
        <v>492</v>
      </c>
      <c r="D2637" s="83" t="s">
        <v>3837</v>
      </c>
      <c r="E2637" s="35">
        <v>1203010</v>
      </c>
      <c r="F2637" s="7" t="s">
        <v>4954</v>
      </c>
      <c r="G2637" s="7" t="s">
        <v>4955</v>
      </c>
    </row>
    <row r="2638" spans="1:7" ht="21">
      <c r="A2638" s="39">
        <v>2940</v>
      </c>
      <c r="B2638" s="35">
        <v>40507943</v>
      </c>
      <c r="C2638" s="106" t="s">
        <v>2090</v>
      </c>
      <c r="D2638" s="83" t="s">
        <v>4956</v>
      </c>
      <c r="E2638" s="35">
        <v>840866</v>
      </c>
      <c r="F2638" s="7" t="s">
        <v>4957</v>
      </c>
      <c r="G2638" s="7" t="s">
        <v>4958</v>
      </c>
    </row>
    <row r="2639" spans="1:7" ht="21">
      <c r="A2639" s="39">
        <v>2942</v>
      </c>
      <c r="B2639" s="35">
        <v>40176163</v>
      </c>
      <c r="C2639" s="106" t="s">
        <v>4959</v>
      </c>
      <c r="D2639" s="83" t="s">
        <v>4960</v>
      </c>
      <c r="E2639" s="35">
        <v>6223431</v>
      </c>
      <c r="F2639" s="7" t="s">
        <v>4961</v>
      </c>
      <c r="G2639" s="7" t="s">
        <v>4962</v>
      </c>
    </row>
    <row r="2640" spans="1:7" ht="21">
      <c r="A2640" s="39">
        <v>2944</v>
      </c>
      <c r="B2640" s="35">
        <v>39628010</v>
      </c>
      <c r="C2640" s="106" t="s">
        <v>4963</v>
      </c>
      <c r="D2640" s="83" t="s">
        <v>447</v>
      </c>
      <c r="E2640" s="35">
        <v>6214016</v>
      </c>
      <c r="F2640" s="7" t="s">
        <v>4964</v>
      </c>
      <c r="G2640" s="7" t="s">
        <v>4965</v>
      </c>
    </row>
    <row r="2641" spans="1:7" ht="21">
      <c r="A2641" s="39">
        <v>2947</v>
      </c>
      <c r="B2641" s="35">
        <v>40500499</v>
      </c>
      <c r="C2641" s="106" t="s">
        <v>81</v>
      </c>
      <c r="D2641" s="83" t="s">
        <v>1583</v>
      </c>
      <c r="E2641" s="35">
        <v>1497660</v>
      </c>
      <c r="F2641" s="7" t="s">
        <v>4966</v>
      </c>
      <c r="G2641" s="7" t="s">
        <v>4967</v>
      </c>
    </row>
    <row r="2642" spans="1:7" ht="21">
      <c r="A2642" s="39">
        <v>2948</v>
      </c>
      <c r="B2642" s="35">
        <v>40458905</v>
      </c>
      <c r="C2642" s="106" t="s">
        <v>4968</v>
      </c>
      <c r="D2642" s="83" t="s">
        <v>685</v>
      </c>
      <c r="E2642" s="35">
        <v>6222722</v>
      </c>
      <c r="F2642" s="7" t="s">
        <v>4969</v>
      </c>
      <c r="G2642" s="7" t="s">
        <v>4970</v>
      </c>
    </row>
    <row r="2643" spans="1:7" ht="21">
      <c r="A2643" s="39">
        <v>2950</v>
      </c>
      <c r="B2643" s="35">
        <v>41793688</v>
      </c>
      <c r="C2643" s="106" t="s">
        <v>4971</v>
      </c>
      <c r="D2643" s="83" t="s">
        <v>4972</v>
      </c>
      <c r="E2643" s="35">
        <v>6278086</v>
      </c>
      <c r="F2643" s="7" t="s">
        <v>4973</v>
      </c>
      <c r="G2643" s="7" t="s">
        <v>4974</v>
      </c>
    </row>
    <row r="2644" spans="1:7" ht="21">
      <c r="A2644" s="39">
        <v>2951</v>
      </c>
      <c r="B2644" s="29">
        <v>40661581</v>
      </c>
      <c r="C2644" s="107" t="s">
        <v>276</v>
      </c>
      <c r="D2644" s="84" t="s">
        <v>4975</v>
      </c>
      <c r="E2644" s="29">
        <v>5945309</v>
      </c>
      <c r="F2644" s="7" t="s">
        <v>4976</v>
      </c>
      <c r="G2644" s="7" t="s">
        <v>4977</v>
      </c>
    </row>
    <row r="2645" spans="1:7" ht="21">
      <c r="A2645" s="39">
        <v>2953</v>
      </c>
      <c r="B2645" s="35">
        <v>46719411</v>
      </c>
      <c r="C2645" s="106" t="s">
        <v>4978</v>
      </c>
      <c r="D2645" s="83" t="s">
        <v>4979</v>
      </c>
      <c r="E2645" s="35">
        <v>681289</v>
      </c>
      <c r="F2645" s="7" t="s">
        <v>4980</v>
      </c>
      <c r="G2645" s="7" t="s">
        <v>4981</v>
      </c>
    </row>
    <row r="2646" spans="1:7" ht="21">
      <c r="A2646" s="39">
        <v>2954</v>
      </c>
      <c r="B2646" s="35">
        <v>40700526</v>
      </c>
      <c r="C2646" s="106" t="s">
        <v>4982</v>
      </c>
      <c r="D2646" s="83" t="s">
        <v>4983</v>
      </c>
      <c r="E2646" s="35">
        <v>6129207</v>
      </c>
      <c r="F2646" s="7" t="s">
        <v>4984</v>
      </c>
      <c r="G2646" s="7" t="s">
        <v>4985</v>
      </c>
    </row>
    <row r="2647" spans="1:7" ht="21">
      <c r="A2647" s="39">
        <v>2955</v>
      </c>
      <c r="B2647" s="6" t="s">
        <v>4986</v>
      </c>
      <c r="C2647" s="100" t="s">
        <v>142</v>
      </c>
      <c r="D2647" s="68" t="s">
        <v>457</v>
      </c>
      <c r="E2647" s="6" t="s">
        <v>4987</v>
      </c>
      <c r="F2647" s="7" t="s">
        <v>4988</v>
      </c>
      <c r="G2647" s="7" t="s">
        <v>4989</v>
      </c>
    </row>
    <row r="2648" spans="1:7" ht="21">
      <c r="A2648" s="39">
        <v>2956</v>
      </c>
      <c r="B2648" s="29">
        <v>17658268</v>
      </c>
      <c r="C2648" s="107" t="s">
        <v>4990</v>
      </c>
      <c r="D2648" s="84" t="s">
        <v>84</v>
      </c>
      <c r="E2648" s="29">
        <v>454374</v>
      </c>
      <c r="F2648" s="7" t="s">
        <v>4991</v>
      </c>
      <c r="G2648" s="7" t="s">
        <v>4992</v>
      </c>
    </row>
    <row r="2649" spans="1:7" ht="21">
      <c r="A2649" s="39">
        <v>2957</v>
      </c>
      <c r="B2649" s="35">
        <v>41207961</v>
      </c>
      <c r="C2649" s="106" t="s">
        <v>2198</v>
      </c>
      <c r="D2649" s="83" t="s">
        <v>4993</v>
      </c>
      <c r="E2649" s="35">
        <v>6253714</v>
      </c>
      <c r="F2649" s="7" t="s">
        <v>4994</v>
      </c>
      <c r="G2649" s="7" t="s">
        <v>4995</v>
      </c>
    </row>
    <row r="2650" spans="1:7" ht="21">
      <c r="A2650" s="39">
        <v>2961</v>
      </c>
      <c r="B2650" s="35">
        <v>40359664</v>
      </c>
      <c r="C2650" s="106" t="s">
        <v>4996</v>
      </c>
      <c r="D2650" s="83" t="s">
        <v>296</v>
      </c>
      <c r="E2650" s="35">
        <v>6238348</v>
      </c>
      <c r="F2650" s="7" t="s">
        <v>2694</v>
      </c>
      <c r="G2650" s="7" t="s">
        <v>4997</v>
      </c>
    </row>
    <row r="2651" spans="1:7" ht="21">
      <c r="A2651" s="39">
        <v>2963</v>
      </c>
      <c r="B2651" s="35">
        <v>41289976</v>
      </c>
      <c r="C2651" s="106" t="s">
        <v>4998</v>
      </c>
      <c r="D2651" s="83" t="s">
        <v>1194</v>
      </c>
      <c r="E2651" s="35">
        <v>382392</v>
      </c>
      <c r="F2651" s="7" t="s">
        <v>4999</v>
      </c>
      <c r="G2651" s="7" t="s">
        <v>5000</v>
      </c>
    </row>
    <row r="2652" spans="1:7" ht="21">
      <c r="A2652" s="39">
        <v>2964</v>
      </c>
      <c r="B2652" s="44" t="s">
        <v>5001</v>
      </c>
      <c r="C2652" s="97" t="s">
        <v>324</v>
      </c>
      <c r="D2652" s="65" t="s">
        <v>5002</v>
      </c>
      <c r="E2652" s="44" t="s">
        <v>5003</v>
      </c>
      <c r="F2652" s="7" t="s">
        <v>5004</v>
      </c>
      <c r="G2652" s="7" t="s">
        <v>5005</v>
      </c>
    </row>
    <row r="2653" spans="1:7" ht="21">
      <c r="A2653" s="39">
        <v>2965</v>
      </c>
      <c r="B2653" s="35">
        <v>41727057</v>
      </c>
      <c r="C2653" s="106" t="s">
        <v>232</v>
      </c>
      <c r="D2653" s="83" t="s">
        <v>5006</v>
      </c>
      <c r="E2653" s="35">
        <v>6261945</v>
      </c>
      <c r="F2653" s="7" t="s">
        <v>5007</v>
      </c>
      <c r="G2653" s="7" t="s">
        <v>5008</v>
      </c>
    </row>
    <row r="2654" spans="1:7" ht="21">
      <c r="A2654" s="39">
        <v>2966</v>
      </c>
      <c r="B2654" s="44" t="s">
        <v>5009</v>
      </c>
      <c r="C2654" s="97" t="s">
        <v>1932</v>
      </c>
      <c r="D2654" s="65" t="s">
        <v>5010</v>
      </c>
      <c r="E2654" s="44" t="s">
        <v>5011</v>
      </c>
      <c r="F2654" s="7" t="s">
        <v>5012</v>
      </c>
      <c r="G2654" s="7" t="s">
        <v>5013</v>
      </c>
    </row>
    <row r="2655" spans="1:7" ht="21">
      <c r="A2655" s="39">
        <v>2968</v>
      </c>
      <c r="B2655" s="44" t="s">
        <v>5014</v>
      </c>
      <c r="C2655" s="97" t="s">
        <v>146</v>
      </c>
      <c r="D2655" s="65" t="s">
        <v>5015</v>
      </c>
      <c r="E2655" s="44" t="s">
        <v>5016</v>
      </c>
      <c r="F2655" s="7" t="s">
        <v>5017</v>
      </c>
      <c r="G2655" s="7" t="s">
        <v>5018</v>
      </c>
    </row>
    <row r="2656" spans="1:7" ht="21">
      <c r="A2656" s="39">
        <v>2969</v>
      </c>
      <c r="B2656" s="35">
        <v>42017732</v>
      </c>
      <c r="C2656" s="106" t="s">
        <v>511</v>
      </c>
      <c r="D2656" s="83" t="s">
        <v>5019</v>
      </c>
      <c r="E2656" s="35">
        <v>4992539</v>
      </c>
      <c r="F2656" s="7" t="s">
        <v>5020</v>
      </c>
      <c r="G2656" s="7" t="s">
        <v>5021</v>
      </c>
    </row>
    <row r="2657" spans="1:7" ht="21">
      <c r="A2657" s="39">
        <v>2970</v>
      </c>
      <c r="B2657" s="35">
        <v>40498036</v>
      </c>
      <c r="C2657" s="106" t="s">
        <v>1922</v>
      </c>
      <c r="D2657" s="83" t="s">
        <v>209</v>
      </c>
      <c r="E2657" s="35">
        <v>178075</v>
      </c>
      <c r="F2657" s="7" t="s">
        <v>5022</v>
      </c>
      <c r="G2657" s="7" t="s">
        <v>5023</v>
      </c>
    </row>
    <row r="2658" spans="1:7" ht="21">
      <c r="A2658" s="39">
        <v>2971</v>
      </c>
      <c r="B2658" s="35">
        <v>42005573</v>
      </c>
      <c r="C2658" s="106" t="s">
        <v>5024</v>
      </c>
      <c r="D2658" s="83" t="s">
        <v>5025</v>
      </c>
      <c r="E2658" s="35">
        <v>6283882</v>
      </c>
      <c r="F2658" s="7" t="s">
        <v>5026</v>
      </c>
      <c r="G2658" s="7" t="s">
        <v>5027</v>
      </c>
    </row>
    <row r="2659" spans="1:7" ht="21">
      <c r="A2659" s="39">
        <v>2975</v>
      </c>
      <c r="B2659" s="35">
        <v>42381615</v>
      </c>
      <c r="C2659" s="106" t="s">
        <v>5028</v>
      </c>
      <c r="D2659" s="83" t="s">
        <v>74</v>
      </c>
      <c r="E2659" s="35">
        <v>2480258</v>
      </c>
      <c r="F2659" s="7" t="s">
        <v>5029</v>
      </c>
      <c r="G2659" s="7" t="s">
        <v>5030</v>
      </c>
    </row>
    <row r="2660" spans="1:7" ht="21">
      <c r="A2660" s="39">
        <v>2976</v>
      </c>
      <c r="B2660" s="35">
        <v>45363897</v>
      </c>
      <c r="C2660" s="106" t="s">
        <v>2118</v>
      </c>
      <c r="D2660" s="83" t="s">
        <v>5031</v>
      </c>
      <c r="E2660" s="35">
        <v>6286485</v>
      </c>
      <c r="F2660" s="7" t="s">
        <v>5032</v>
      </c>
      <c r="G2660" s="7" t="s">
        <v>5033</v>
      </c>
    </row>
    <row r="2661" spans="1:7" ht="21">
      <c r="A2661" s="39">
        <v>2977</v>
      </c>
      <c r="B2661" s="35">
        <v>42522527</v>
      </c>
      <c r="C2661" s="106" t="s">
        <v>146</v>
      </c>
      <c r="D2661" s="83" t="s">
        <v>5034</v>
      </c>
      <c r="E2661" s="35">
        <v>2757897</v>
      </c>
      <c r="F2661" s="7" t="s">
        <v>5035</v>
      </c>
      <c r="G2661" s="7" t="s">
        <v>5036</v>
      </c>
    </row>
    <row r="2662" spans="1:7" ht="21">
      <c r="A2662" s="39">
        <v>2978</v>
      </c>
      <c r="B2662" s="35">
        <v>42677237</v>
      </c>
      <c r="C2662" s="106" t="s">
        <v>1426</v>
      </c>
      <c r="D2662" s="83" t="s">
        <v>125</v>
      </c>
      <c r="E2662" s="35">
        <v>780264</v>
      </c>
      <c r="F2662" s="7" t="s">
        <v>5037</v>
      </c>
      <c r="G2662" s="7" t="s">
        <v>5038</v>
      </c>
    </row>
    <row r="2663" spans="1:7" ht="21">
      <c r="A2663" s="39">
        <v>2979</v>
      </c>
      <c r="B2663" s="29">
        <v>42386038</v>
      </c>
      <c r="C2663" s="107" t="s">
        <v>1092</v>
      </c>
      <c r="D2663" s="84" t="s">
        <v>5039</v>
      </c>
      <c r="E2663" s="29">
        <v>6272622</v>
      </c>
      <c r="F2663" s="7" t="s">
        <v>5040</v>
      </c>
      <c r="G2663" s="7" t="s">
        <v>5041</v>
      </c>
    </row>
    <row r="2664" spans="1:7" ht="21">
      <c r="A2664" s="39">
        <v>2980</v>
      </c>
      <c r="B2664" s="35">
        <v>18078433</v>
      </c>
      <c r="C2664" s="106" t="s">
        <v>5042</v>
      </c>
      <c r="D2664" s="83" t="s">
        <v>5043</v>
      </c>
      <c r="E2664" s="35">
        <v>874538</v>
      </c>
      <c r="F2664" s="7" t="s">
        <v>2694</v>
      </c>
      <c r="G2664" s="7" t="s">
        <v>5044</v>
      </c>
    </row>
    <row r="2665" spans="1:7" ht="21">
      <c r="A2665" s="39">
        <v>2981</v>
      </c>
      <c r="B2665" s="35">
        <v>18626515</v>
      </c>
      <c r="C2665" s="106" t="s">
        <v>146</v>
      </c>
      <c r="D2665" s="83" t="s">
        <v>5045</v>
      </c>
      <c r="E2665" s="35">
        <v>1422621</v>
      </c>
      <c r="F2665" s="7" t="s">
        <v>5046</v>
      </c>
      <c r="G2665" s="7" t="s">
        <v>5047</v>
      </c>
    </row>
    <row r="2666" spans="1:7" ht="21">
      <c r="A2666" s="39">
        <v>2982</v>
      </c>
      <c r="B2666" s="36" t="s">
        <v>5048</v>
      </c>
      <c r="C2666" s="104" t="s">
        <v>746</v>
      </c>
      <c r="D2666" s="77" t="s">
        <v>1315</v>
      </c>
      <c r="E2666" s="36" t="s">
        <v>5049</v>
      </c>
      <c r="F2666" s="17" t="s">
        <v>5050</v>
      </c>
      <c r="G2666" s="17" t="s">
        <v>5051</v>
      </c>
    </row>
    <row r="2667" spans="1:7" ht="21">
      <c r="A2667" s="39">
        <v>2983</v>
      </c>
      <c r="B2667" s="44" t="s">
        <v>5052</v>
      </c>
      <c r="C2667" s="97" t="s">
        <v>206</v>
      </c>
      <c r="D2667" s="65" t="s">
        <v>2107</v>
      </c>
      <c r="E2667" s="44" t="s">
        <v>5053</v>
      </c>
      <c r="F2667" s="7" t="s">
        <v>5054</v>
      </c>
      <c r="G2667" s="7" t="s">
        <v>5055</v>
      </c>
    </row>
    <row r="2668" spans="1:7" ht="21">
      <c r="A2668" s="39">
        <v>2984</v>
      </c>
      <c r="B2668" s="29">
        <v>42847883</v>
      </c>
      <c r="C2668" s="107" t="s">
        <v>961</v>
      </c>
      <c r="D2668" s="84" t="s">
        <v>383</v>
      </c>
      <c r="E2668" s="29">
        <v>6300018</v>
      </c>
      <c r="F2668" s="7" t="s">
        <v>2694</v>
      </c>
      <c r="G2668" s="7" t="s">
        <v>5056</v>
      </c>
    </row>
    <row r="2669" spans="1:7" ht="21">
      <c r="A2669" s="39">
        <v>2985</v>
      </c>
      <c r="B2669" s="29">
        <v>42922367</v>
      </c>
      <c r="C2669" s="107" t="s">
        <v>2359</v>
      </c>
      <c r="D2669" s="84" t="s">
        <v>343</v>
      </c>
      <c r="E2669" s="29">
        <v>1936099</v>
      </c>
      <c r="F2669" s="7" t="s">
        <v>5057</v>
      </c>
      <c r="G2669" s="7" t="s">
        <v>5058</v>
      </c>
    </row>
    <row r="2670" spans="1:7" ht="21">
      <c r="A2670" s="39">
        <v>2986</v>
      </c>
      <c r="B2670" s="35">
        <v>42198884</v>
      </c>
      <c r="C2670" s="106" t="s">
        <v>142</v>
      </c>
      <c r="D2670" s="83" t="s">
        <v>5059</v>
      </c>
      <c r="E2670" s="35">
        <v>1837661</v>
      </c>
      <c r="F2670" s="7" t="s">
        <v>5060</v>
      </c>
      <c r="G2670" s="7" t="s">
        <v>5061</v>
      </c>
    </row>
    <row r="2671" spans="1:7" ht="21">
      <c r="A2671" s="39">
        <v>2987</v>
      </c>
      <c r="B2671" s="35">
        <v>43039360</v>
      </c>
      <c r="C2671" s="106" t="s">
        <v>118</v>
      </c>
      <c r="D2671" s="83" t="s">
        <v>5062</v>
      </c>
      <c r="E2671" s="35">
        <v>6116921</v>
      </c>
      <c r="F2671" s="7" t="s">
        <v>5063</v>
      </c>
      <c r="G2671" s="7" t="s">
        <v>5064</v>
      </c>
    </row>
    <row r="2672" spans="1:7" ht="21">
      <c r="A2672" s="39">
        <v>2988</v>
      </c>
      <c r="B2672" s="35">
        <v>41127344</v>
      </c>
      <c r="C2672" s="106" t="s">
        <v>702</v>
      </c>
      <c r="D2672" s="83" t="s">
        <v>5065</v>
      </c>
      <c r="E2672" s="35">
        <v>6247741</v>
      </c>
      <c r="F2672" s="7" t="s">
        <v>5066</v>
      </c>
      <c r="G2672" s="7" t="s">
        <v>5067</v>
      </c>
    </row>
    <row r="2673" spans="1:7" ht="21">
      <c r="A2673" s="39">
        <v>2989</v>
      </c>
      <c r="B2673" s="35">
        <v>43231440</v>
      </c>
      <c r="C2673" s="106" t="s">
        <v>1388</v>
      </c>
      <c r="D2673" s="83" t="s">
        <v>120</v>
      </c>
      <c r="E2673" s="35">
        <v>2570887</v>
      </c>
      <c r="F2673" s="7" t="s">
        <v>5068</v>
      </c>
      <c r="G2673" s="7" t="s">
        <v>5069</v>
      </c>
    </row>
    <row r="2674" spans="1:7" ht="21">
      <c r="A2674" s="39">
        <v>2990</v>
      </c>
      <c r="B2674" s="35">
        <v>43098895</v>
      </c>
      <c r="C2674" s="106" t="s">
        <v>42</v>
      </c>
      <c r="D2674" s="83" t="s">
        <v>5070</v>
      </c>
      <c r="E2674" s="35">
        <v>6315750</v>
      </c>
      <c r="F2674" s="7" t="s">
        <v>2694</v>
      </c>
      <c r="G2674" s="7" t="s">
        <v>5071</v>
      </c>
    </row>
    <row r="2675" spans="1:7" ht="21">
      <c r="A2675" s="39">
        <v>2992</v>
      </c>
      <c r="B2675" s="35">
        <v>18503076</v>
      </c>
      <c r="C2675" s="106" t="s">
        <v>118</v>
      </c>
      <c r="D2675" s="83" t="s">
        <v>5072</v>
      </c>
      <c r="E2675" s="35">
        <v>1299183</v>
      </c>
      <c r="F2675" s="7" t="s">
        <v>5073</v>
      </c>
      <c r="G2675" s="7" t="s">
        <v>5074</v>
      </c>
    </row>
    <row r="2676" spans="1:7" ht="21">
      <c r="A2676" s="39">
        <v>2993</v>
      </c>
      <c r="B2676" s="35">
        <v>43234234</v>
      </c>
      <c r="C2676" s="106" t="s">
        <v>373</v>
      </c>
      <c r="D2676" s="83" t="s">
        <v>207</v>
      </c>
      <c r="E2676" s="35">
        <v>6298554</v>
      </c>
      <c r="F2676" s="7" t="s">
        <v>5075</v>
      </c>
      <c r="G2676" s="7" t="s">
        <v>5076</v>
      </c>
    </row>
    <row r="2677" spans="1:7" ht="21">
      <c r="A2677" s="39">
        <v>2994</v>
      </c>
      <c r="B2677" s="35">
        <v>43211142</v>
      </c>
      <c r="C2677" s="106" t="s">
        <v>251</v>
      </c>
      <c r="D2677" s="83" t="s">
        <v>1750</v>
      </c>
      <c r="E2677" s="35">
        <v>5981783</v>
      </c>
      <c r="F2677" s="7" t="s">
        <v>5077</v>
      </c>
      <c r="G2677" s="7" t="s">
        <v>5078</v>
      </c>
    </row>
    <row r="2678" spans="1:7" ht="21">
      <c r="A2678" s="39">
        <v>2995</v>
      </c>
      <c r="B2678" s="29">
        <v>43156462</v>
      </c>
      <c r="C2678" s="107" t="s">
        <v>5079</v>
      </c>
      <c r="D2678" s="84" t="s">
        <v>117</v>
      </c>
      <c r="E2678" s="29">
        <v>6301205</v>
      </c>
      <c r="F2678" s="7" t="s">
        <v>5080</v>
      </c>
      <c r="G2678" s="7" t="s">
        <v>5081</v>
      </c>
    </row>
    <row r="2679" spans="1:7" ht="21">
      <c r="A2679" s="39">
        <v>2996</v>
      </c>
      <c r="B2679" s="35">
        <v>37511482</v>
      </c>
      <c r="C2679" s="106" t="s">
        <v>5082</v>
      </c>
      <c r="D2679" s="83" t="s">
        <v>685</v>
      </c>
      <c r="E2679" s="35">
        <v>5922885</v>
      </c>
      <c r="F2679" s="7" t="s">
        <v>5083</v>
      </c>
      <c r="G2679" s="7" t="s">
        <v>5084</v>
      </c>
    </row>
    <row r="2680" spans="1:7" ht="21">
      <c r="A2680" s="39">
        <v>2997</v>
      </c>
      <c r="B2680" s="35">
        <v>42726872</v>
      </c>
      <c r="C2680" s="106" t="s">
        <v>5085</v>
      </c>
      <c r="D2680" s="83" t="s">
        <v>1064</v>
      </c>
      <c r="E2680" s="35">
        <v>6295356</v>
      </c>
      <c r="F2680" s="7" t="s">
        <v>5086</v>
      </c>
      <c r="G2680" s="7" t="s">
        <v>5087</v>
      </c>
    </row>
    <row r="2681" spans="1:7" ht="21">
      <c r="A2681" s="39">
        <v>2998</v>
      </c>
      <c r="B2681" s="35">
        <v>43427134</v>
      </c>
      <c r="C2681" s="106" t="s">
        <v>119</v>
      </c>
      <c r="D2681" s="83" t="s">
        <v>5088</v>
      </c>
      <c r="E2681" s="35">
        <v>6300474</v>
      </c>
      <c r="F2681" s="7" t="s">
        <v>5089</v>
      </c>
      <c r="G2681" s="7" t="s">
        <v>5090</v>
      </c>
    </row>
    <row r="2682" spans="1:7" ht="21">
      <c r="A2682" s="39">
        <v>2999</v>
      </c>
      <c r="B2682" s="44" t="s">
        <v>5091</v>
      </c>
      <c r="C2682" s="97" t="s">
        <v>94</v>
      </c>
      <c r="D2682" s="65" t="s">
        <v>5092</v>
      </c>
      <c r="E2682" s="44" t="s">
        <v>5093</v>
      </c>
      <c r="F2682" s="7" t="s">
        <v>5094</v>
      </c>
      <c r="G2682" s="7" t="s">
        <v>5095</v>
      </c>
    </row>
    <row r="2683" spans="1:7" ht="21">
      <c r="A2683" s="39">
        <v>3001</v>
      </c>
      <c r="B2683" s="35">
        <v>43355078</v>
      </c>
      <c r="C2683" s="106" t="s">
        <v>752</v>
      </c>
      <c r="D2683" s="83" t="s">
        <v>5096</v>
      </c>
      <c r="E2683" s="35">
        <v>6299245</v>
      </c>
      <c r="F2683" s="7" t="s">
        <v>5097</v>
      </c>
      <c r="G2683" s="7" t="s">
        <v>5098</v>
      </c>
    </row>
    <row r="2684" spans="1:7" ht="21">
      <c r="A2684" s="39">
        <v>3002</v>
      </c>
      <c r="B2684" s="35">
        <v>43457994</v>
      </c>
      <c r="C2684" s="106" t="s">
        <v>4531</v>
      </c>
      <c r="D2684" s="83" t="s">
        <v>5099</v>
      </c>
      <c r="E2684" s="35">
        <v>6317233</v>
      </c>
      <c r="F2684" s="7" t="s">
        <v>5100</v>
      </c>
      <c r="G2684" s="7" t="s">
        <v>5101</v>
      </c>
    </row>
    <row r="2685" spans="1:7" ht="21">
      <c r="A2685" s="39">
        <v>3003</v>
      </c>
      <c r="B2685" s="35">
        <v>43649094</v>
      </c>
      <c r="C2685" s="106" t="s">
        <v>388</v>
      </c>
      <c r="D2685" s="83" t="s">
        <v>209</v>
      </c>
      <c r="E2685" s="35">
        <v>2623054</v>
      </c>
      <c r="F2685" s="7" t="s">
        <v>5102</v>
      </c>
      <c r="G2685" s="7" t="s">
        <v>5103</v>
      </c>
    </row>
    <row r="2686" spans="1:7" ht="21">
      <c r="A2686" s="39">
        <v>3004</v>
      </c>
      <c r="B2686" s="44" t="s">
        <v>5104</v>
      </c>
      <c r="C2686" s="97" t="s">
        <v>429</v>
      </c>
      <c r="D2686" s="65" t="s">
        <v>5105</v>
      </c>
      <c r="E2686" s="44" t="s">
        <v>5106</v>
      </c>
      <c r="F2686" s="7" t="s">
        <v>5107</v>
      </c>
      <c r="G2686" s="7" t="s">
        <v>5108</v>
      </c>
    </row>
    <row r="2687" spans="1:7" ht="21">
      <c r="A2687" s="39">
        <v>3005</v>
      </c>
      <c r="B2687" s="35">
        <v>43245583</v>
      </c>
      <c r="C2687" s="106" t="s">
        <v>5109</v>
      </c>
      <c r="D2687" s="83" t="s">
        <v>822</v>
      </c>
      <c r="E2687" s="35">
        <v>6292214</v>
      </c>
      <c r="F2687" s="7" t="s">
        <v>5110</v>
      </c>
      <c r="G2687" s="7" t="s">
        <v>5111</v>
      </c>
    </row>
    <row r="2688" spans="1:7" ht="21">
      <c r="A2688" s="39">
        <v>3006</v>
      </c>
      <c r="B2688" s="35">
        <v>43584731</v>
      </c>
      <c r="C2688" s="106" t="s">
        <v>319</v>
      </c>
      <c r="D2688" s="83" t="s">
        <v>5112</v>
      </c>
      <c r="E2688" s="35">
        <v>6330367</v>
      </c>
      <c r="F2688" s="7" t="s">
        <v>5113</v>
      </c>
      <c r="G2688" s="7" t="s">
        <v>5114</v>
      </c>
    </row>
    <row r="2689" spans="1:7" ht="21">
      <c r="A2689" s="39">
        <v>3007</v>
      </c>
      <c r="B2689" s="44" t="s">
        <v>5115</v>
      </c>
      <c r="C2689" s="97" t="s">
        <v>5116</v>
      </c>
      <c r="D2689" s="65" t="s">
        <v>4847</v>
      </c>
      <c r="E2689" s="44" t="s">
        <v>5117</v>
      </c>
      <c r="F2689" s="7" t="s">
        <v>5118</v>
      </c>
      <c r="G2689" s="7" t="s">
        <v>5119</v>
      </c>
    </row>
    <row r="2690" spans="1:7" ht="21">
      <c r="A2690" s="39">
        <v>3010</v>
      </c>
      <c r="B2690" s="44"/>
      <c r="C2690" s="97" t="s">
        <v>5120</v>
      </c>
      <c r="D2690" s="65" t="s">
        <v>5121</v>
      </c>
      <c r="E2690" s="44" t="s">
        <v>5122</v>
      </c>
      <c r="F2690" s="7" t="s">
        <v>5123</v>
      </c>
      <c r="G2690" s="7" t="s">
        <v>5124</v>
      </c>
    </row>
    <row r="2691" spans="1:7" ht="21">
      <c r="A2691" s="39">
        <v>3011</v>
      </c>
      <c r="B2691" s="35">
        <v>20836674</v>
      </c>
      <c r="C2691" s="106" t="s">
        <v>437</v>
      </c>
      <c r="D2691" s="83" t="s">
        <v>485</v>
      </c>
      <c r="E2691" s="35">
        <v>2620931</v>
      </c>
      <c r="F2691" s="7" t="s">
        <v>2694</v>
      </c>
      <c r="G2691" s="7" t="s">
        <v>5125</v>
      </c>
    </row>
    <row r="2692" spans="1:7" ht="21">
      <c r="A2692" s="39">
        <v>3012</v>
      </c>
      <c r="B2692" s="35">
        <v>36470720</v>
      </c>
      <c r="C2692" s="106" t="s">
        <v>175</v>
      </c>
      <c r="D2692" s="83" t="s">
        <v>210</v>
      </c>
      <c r="E2692" s="35">
        <v>1631468</v>
      </c>
      <c r="F2692" s="7" t="s">
        <v>5126</v>
      </c>
      <c r="G2692" s="7" t="s">
        <v>5127</v>
      </c>
    </row>
    <row r="2693" spans="1:7" ht="21">
      <c r="A2693" s="39">
        <v>3013</v>
      </c>
      <c r="B2693" s="50" t="s">
        <v>5128</v>
      </c>
      <c r="C2693" s="97" t="s">
        <v>5129</v>
      </c>
      <c r="D2693" s="65" t="s">
        <v>5130</v>
      </c>
      <c r="E2693" s="44" t="s">
        <v>5131</v>
      </c>
      <c r="F2693" s="7" t="s">
        <v>5132</v>
      </c>
      <c r="G2693" s="7" t="s">
        <v>5133</v>
      </c>
    </row>
    <row r="2694" spans="1:7" ht="21">
      <c r="A2694" s="39">
        <v>3014</v>
      </c>
      <c r="B2694" s="29">
        <v>43965073</v>
      </c>
      <c r="C2694" s="107" t="s">
        <v>488</v>
      </c>
      <c r="D2694" s="84" t="s">
        <v>209</v>
      </c>
      <c r="E2694" s="29">
        <v>2129714</v>
      </c>
      <c r="F2694" s="7" t="s">
        <v>5134</v>
      </c>
      <c r="G2694" s="7" t="s">
        <v>5135</v>
      </c>
    </row>
    <row r="2695" spans="1:7" ht="21">
      <c r="A2695" s="39">
        <v>3015</v>
      </c>
      <c r="B2695" s="35">
        <v>18097790</v>
      </c>
      <c r="C2695" s="106" t="s">
        <v>1819</v>
      </c>
      <c r="D2695" s="83" t="s">
        <v>5136</v>
      </c>
      <c r="E2695" s="35">
        <v>893896</v>
      </c>
      <c r="F2695" s="7" t="s">
        <v>5137</v>
      </c>
      <c r="G2695" s="7" t="s">
        <v>5138</v>
      </c>
    </row>
    <row r="2696" spans="1:7" ht="21">
      <c r="A2696" s="39">
        <v>3016</v>
      </c>
      <c r="B2696" s="35">
        <v>44573225</v>
      </c>
      <c r="C2696" s="106" t="s">
        <v>94</v>
      </c>
      <c r="D2696" s="83" t="s">
        <v>5139</v>
      </c>
      <c r="E2696" s="35">
        <v>2445140</v>
      </c>
      <c r="F2696" s="7" t="s">
        <v>5140</v>
      </c>
      <c r="G2696" s="7" t="s">
        <v>5141</v>
      </c>
    </row>
    <row r="2697" spans="1:7" ht="21">
      <c r="A2697" s="39">
        <v>3017</v>
      </c>
      <c r="B2697" s="35">
        <v>44515831</v>
      </c>
      <c r="C2697" s="106" t="s">
        <v>5142</v>
      </c>
      <c r="D2697" s="83" t="s">
        <v>5143</v>
      </c>
      <c r="E2697" s="35">
        <v>6308163</v>
      </c>
      <c r="F2697" s="7" t="s">
        <v>5144</v>
      </c>
      <c r="G2697" s="7" t="s">
        <v>5145</v>
      </c>
    </row>
    <row r="2698" spans="1:7" ht="21">
      <c r="A2698" s="39">
        <v>3018</v>
      </c>
      <c r="B2698" s="44" t="s">
        <v>5146</v>
      </c>
      <c r="C2698" s="97" t="s">
        <v>1096</v>
      </c>
      <c r="D2698" s="65" t="s">
        <v>411</v>
      </c>
      <c r="E2698" s="44" t="s">
        <v>5147</v>
      </c>
      <c r="F2698" s="7" t="s">
        <v>5148</v>
      </c>
      <c r="G2698" s="7" t="s">
        <v>5149</v>
      </c>
    </row>
    <row r="2699" spans="1:7" ht="21">
      <c r="A2699" s="39">
        <v>3020</v>
      </c>
      <c r="B2699" s="44" t="s">
        <v>5150</v>
      </c>
      <c r="C2699" s="97" t="s">
        <v>2226</v>
      </c>
      <c r="D2699" s="65" t="s">
        <v>23</v>
      </c>
      <c r="E2699" s="44" t="s">
        <v>5151</v>
      </c>
      <c r="F2699" s="7" t="s">
        <v>5152</v>
      </c>
      <c r="G2699" s="7" t="s">
        <v>5153</v>
      </c>
    </row>
    <row r="2700" spans="1:7" ht="21">
      <c r="A2700" s="39">
        <v>3021</v>
      </c>
      <c r="B2700" s="29">
        <v>24120772</v>
      </c>
      <c r="C2700" s="107" t="s">
        <v>655</v>
      </c>
      <c r="D2700" s="84" t="s">
        <v>1912</v>
      </c>
      <c r="E2700" s="29">
        <v>685139</v>
      </c>
      <c r="F2700" s="7" t="s">
        <v>5154</v>
      </c>
      <c r="G2700" s="7" t="s">
        <v>5155</v>
      </c>
    </row>
    <row r="2701" spans="1:7" ht="21">
      <c r="A2701" s="39">
        <v>3022</v>
      </c>
      <c r="B2701" s="35">
        <v>44882289</v>
      </c>
      <c r="C2701" s="106" t="s">
        <v>5156</v>
      </c>
      <c r="D2701" s="83" t="s">
        <v>538</v>
      </c>
      <c r="E2701" s="35">
        <v>6185549</v>
      </c>
      <c r="F2701" s="7" t="s">
        <v>5157</v>
      </c>
      <c r="G2701" s="7" t="s">
        <v>5158</v>
      </c>
    </row>
    <row r="2702" spans="1:7" ht="21">
      <c r="A2702" s="39">
        <v>3023</v>
      </c>
      <c r="B2702" s="35">
        <v>26487812</v>
      </c>
      <c r="C2702" s="106" t="s">
        <v>563</v>
      </c>
      <c r="D2702" s="83" t="s">
        <v>1199</v>
      </c>
      <c r="E2702" s="35">
        <v>5844282</v>
      </c>
      <c r="F2702" s="7" t="s">
        <v>5159</v>
      </c>
      <c r="G2702" s="7" t="s">
        <v>5160</v>
      </c>
    </row>
    <row r="2703" spans="1:7" ht="21">
      <c r="A2703" s="39">
        <v>3024</v>
      </c>
      <c r="B2703" s="35">
        <v>17767069</v>
      </c>
      <c r="C2703" s="106" t="s">
        <v>4107</v>
      </c>
      <c r="D2703" s="83" t="s">
        <v>2217</v>
      </c>
      <c r="E2703" s="35">
        <v>563176</v>
      </c>
      <c r="F2703" s="7" t="s">
        <v>5161</v>
      </c>
      <c r="G2703" s="7" t="s">
        <v>5162</v>
      </c>
    </row>
    <row r="2704" spans="1:7" ht="21">
      <c r="A2704" s="39">
        <v>3026</v>
      </c>
      <c r="B2704" s="29">
        <v>19326486</v>
      </c>
      <c r="C2704" s="107" t="s">
        <v>1233</v>
      </c>
      <c r="D2704" s="84" t="s">
        <v>574</v>
      </c>
      <c r="E2704" s="29">
        <v>2122593</v>
      </c>
      <c r="F2704" s="7" t="s">
        <v>5163</v>
      </c>
      <c r="G2704" s="7" t="s">
        <v>5164</v>
      </c>
    </row>
    <row r="2705" spans="1:7" ht="21">
      <c r="A2705" s="39">
        <v>3028</v>
      </c>
      <c r="B2705" s="35">
        <v>45501339</v>
      </c>
      <c r="C2705" s="106" t="s">
        <v>5165</v>
      </c>
      <c r="D2705" s="83" t="s">
        <v>2417</v>
      </c>
      <c r="E2705" s="35">
        <v>6367688</v>
      </c>
      <c r="F2705" s="7" t="s">
        <v>5166</v>
      </c>
      <c r="G2705" s="7" t="s">
        <v>5167</v>
      </c>
    </row>
    <row r="2706" spans="1:7" ht="21">
      <c r="A2706" s="39">
        <v>3029</v>
      </c>
      <c r="B2706" s="35">
        <v>41725226</v>
      </c>
      <c r="C2706" s="106" t="s">
        <v>50</v>
      </c>
      <c r="D2706" s="83" t="s">
        <v>5168</v>
      </c>
      <c r="E2706" s="35">
        <v>6276252</v>
      </c>
      <c r="F2706" s="7" t="s">
        <v>5169</v>
      </c>
      <c r="G2706" s="7" t="s">
        <v>5170</v>
      </c>
    </row>
    <row r="2707" spans="1:7" ht="21">
      <c r="A2707" s="39">
        <v>3030</v>
      </c>
      <c r="B2707" s="35">
        <v>17645793</v>
      </c>
      <c r="C2707" s="106" t="s">
        <v>118</v>
      </c>
      <c r="D2707" s="83" t="s">
        <v>457</v>
      </c>
      <c r="E2707" s="35">
        <v>441900</v>
      </c>
      <c r="F2707" s="7" t="s">
        <v>5171</v>
      </c>
      <c r="G2707" s="7" t="s">
        <v>5172</v>
      </c>
    </row>
    <row r="2708" spans="1:7" ht="21">
      <c r="A2708" s="39">
        <v>3031</v>
      </c>
      <c r="B2708" s="35">
        <v>44315417</v>
      </c>
      <c r="C2708" s="106" t="s">
        <v>3788</v>
      </c>
      <c r="D2708" s="83" t="s">
        <v>5173</v>
      </c>
      <c r="E2708" s="35">
        <v>6324548</v>
      </c>
      <c r="F2708" s="7" t="s">
        <v>5174</v>
      </c>
      <c r="G2708" s="7" t="s">
        <v>5175</v>
      </c>
    </row>
    <row r="2709" spans="1:7" ht="21">
      <c r="A2709" s="39">
        <v>3032</v>
      </c>
      <c r="B2709" s="29">
        <v>45549958</v>
      </c>
      <c r="C2709" s="107" t="s">
        <v>4107</v>
      </c>
      <c r="D2709" s="84" t="s">
        <v>544</v>
      </c>
      <c r="E2709" s="29">
        <v>6392108</v>
      </c>
      <c r="F2709" s="7" t="s">
        <v>5176</v>
      </c>
      <c r="G2709" s="7" t="s">
        <v>5177</v>
      </c>
    </row>
    <row r="2710" spans="1:7" ht="21">
      <c r="A2710" s="39">
        <v>3033</v>
      </c>
      <c r="B2710" s="35">
        <v>45574581</v>
      </c>
      <c r="C2710" s="106" t="s">
        <v>5178</v>
      </c>
      <c r="D2710" s="83" t="s">
        <v>5179</v>
      </c>
      <c r="E2710" s="35">
        <v>2750011</v>
      </c>
      <c r="F2710" s="7" t="s">
        <v>5180</v>
      </c>
      <c r="G2710" s="7" t="s">
        <v>5181</v>
      </c>
    </row>
    <row r="2711" spans="1:7" ht="21">
      <c r="A2711" s="39">
        <v>3034</v>
      </c>
      <c r="B2711" s="29">
        <v>44485374</v>
      </c>
      <c r="C2711" s="107" t="s">
        <v>5182</v>
      </c>
      <c r="D2711" s="84" t="s">
        <v>329</v>
      </c>
      <c r="E2711" s="29">
        <v>6357796</v>
      </c>
      <c r="F2711" s="7" t="s">
        <v>5183</v>
      </c>
      <c r="G2711" s="7" t="s">
        <v>5184</v>
      </c>
    </row>
    <row r="2712" spans="1:7" ht="21">
      <c r="A2712" s="39">
        <v>3035</v>
      </c>
      <c r="B2712" s="29">
        <v>45795915</v>
      </c>
      <c r="C2712" s="107" t="s">
        <v>655</v>
      </c>
      <c r="D2712" s="84" t="s">
        <v>5185</v>
      </c>
      <c r="E2712" s="29">
        <v>6377308</v>
      </c>
      <c r="F2712" s="7" t="s">
        <v>5186</v>
      </c>
      <c r="G2712" s="7" t="s">
        <v>5187</v>
      </c>
    </row>
    <row r="2713" spans="1:7" ht="21">
      <c r="A2713" s="39">
        <v>3036</v>
      </c>
      <c r="B2713" s="44" t="s">
        <v>5188</v>
      </c>
      <c r="C2713" s="97" t="s">
        <v>363</v>
      </c>
      <c r="D2713" s="65" t="s">
        <v>2581</v>
      </c>
      <c r="E2713" s="44" t="s">
        <v>5189</v>
      </c>
      <c r="F2713" s="7" t="s">
        <v>5190</v>
      </c>
      <c r="G2713" s="7" t="s">
        <v>5191</v>
      </c>
    </row>
    <row r="2714" spans="1:7" ht="21">
      <c r="A2714" s="39">
        <v>3037</v>
      </c>
      <c r="B2714" s="44" t="s">
        <v>5192</v>
      </c>
      <c r="C2714" s="97" t="s">
        <v>653</v>
      </c>
      <c r="D2714" s="65" t="s">
        <v>4960</v>
      </c>
      <c r="E2714" s="44" t="s">
        <v>5193</v>
      </c>
      <c r="F2714" s="7" t="s">
        <v>5194</v>
      </c>
      <c r="G2714" s="7" t="s">
        <v>5195</v>
      </c>
    </row>
    <row r="2715" spans="1:7" ht="21">
      <c r="A2715" s="39">
        <v>3040</v>
      </c>
      <c r="B2715" s="35">
        <v>46314889</v>
      </c>
      <c r="C2715" s="106" t="s">
        <v>50</v>
      </c>
      <c r="D2715" s="83" t="s">
        <v>5196</v>
      </c>
      <c r="E2715" s="35">
        <v>6384889</v>
      </c>
      <c r="F2715" s="7" t="s">
        <v>5197</v>
      </c>
      <c r="G2715" s="7" t="s">
        <v>5198</v>
      </c>
    </row>
    <row r="2716" spans="1:7" ht="21">
      <c r="A2716" s="39">
        <v>3042</v>
      </c>
      <c r="B2716" s="35">
        <v>27031967</v>
      </c>
      <c r="C2716" s="106" t="s">
        <v>5199</v>
      </c>
      <c r="D2716" s="83" t="s">
        <v>2729</v>
      </c>
      <c r="E2716" s="35">
        <v>5869061</v>
      </c>
      <c r="F2716" s="7" t="s">
        <v>5200</v>
      </c>
      <c r="G2716" s="7" t="s">
        <v>5201</v>
      </c>
    </row>
    <row r="2717" spans="1:7" ht="21">
      <c r="A2717" s="39">
        <v>3043</v>
      </c>
      <c r="B2717" s="44" t="s">
        <v>5202</v>
      </c>
      <c r="C2717" s="97" t="s">
        <v>119</v>
      </c>
      <c r="D2717" s="65" t="s">
        <v>5203</v>
      </c>
      <c r="E2717" s="44" t="s">
        <v>5204</v>
      </c>
      <c r="F2717" s="7" t="s">
        <v>5205</v>
      </c>
      <c r="G2717" s="7" t="s">
        <v>5206</v>
      </c>
    </row>
    <row r="2718" spans="1:7" ht="21">
      <c r="A2718" s="39">
        <v>3044</v>
      </c>
      <c r="B2718" s="35">
        <v>45917751</v>
      </c>
      <c r="C2718" s="106" t="s">
        <v>83</v>
      </c>
      <c r="D2718" s="83" t="s">
        <v>3883</v>
      </c>
      <c r="E2718" s="35">
        <v>6401171</v>
      </c>
      <c r="F2718" s="7" t="s">
        <v>5207</v>
      </c>
      <c r="G2718" s="7" t="s">
        <v>5208</v>
      </c>
    </row>
    <row r="2719" spans="1:7" ht="21">
      <c r="A2719" s="39">
        <v>3045</v>
      </c>
      <c r="B2719" s="36" t="s">
        <v>5209</v>
      </c>
      <c r="C2719" s="104" t="s">
        <v>701</v>
      </c>
      <c r="D2719" s="77" t="s">
        <v>2466</v>
      </c>
      <c r="E2719" s="36" t="s">
        <v>5210</v>
      </c>
      <c r="F2719" s="17" t="s">
        <v>5211</v>
      </c>
      <c r="G2719" s="17" t="s">
        <v>5212</v>
      </c>
    </row>
    <row r="2720" spans="1:7" ht="21">
      <c r="A2720" s="39">
        <v>3046</v>
      </c>
      <c r="B2720" s="35">
        <v>17533254</v>
      </c>
      <c r="C2720" s="106" t="s">
        <v>1290</v>
      </c>
      <c r="D2720" s="83" t="s">
        <v>5213</v>
      </c>
      <c r="E2720" s="35">
        <v>329361</v>
      </c>
      <c r="F2720" s="7" t="s">
        <v>5214</v>
      </c>
      <c r="G2720" s="7" t="s">
        <v>5215</v>
      </c>
    </row>
    <row r="2721" spans="1:7" ht="21">
      <c r="A2721" s="39">
        <v>3047</v>
      </c>
      <c r="B2721" s="29">
        <v>46395920</v>
      </c>
      <c r="C2721" s="107" t="s">
        <v>947</v>
      </c>
      <c r="D2721" s="84" t="s">
        <v>5216</v>
      </c>
      <c r="E2721" s="29">
        <v>6385263</v>
      </c>
      <c r="F2721" s="7" t="s">
        <v>5217</v>
      </c>
      <c r="G2721" s="7" t="s">
        <v>5218</v>
      </c>
    </row>
    <row r="2722" spans="1:7" ht="21">
      <c r="A2722" s="39">
        <v>3048</v>
      </c>
      <c r="B2722" s="35">
        <v>18324325</v>
      </c>
      <c r="C2722" s="106" t="s">
        <v>475</v>
      </c>
      <c r="D2722" s="83" t="s">
        <v>2391</v>
      </c>
      <c r="E2722" s="35">
        <v>1120431</v>
      </c>
      <c r="F2722" s="7" t="s">
        <v>5219</v>
      </c>
      <c r="G2722" s="7" t="s">
        <v>5220</v>
      </c>
    </row>
    <row r="2723" spans="1:7" ht="21">
      <c r="A2723" s="39">
        <v>3049</v>
      </c>
      <c r="B2723" s="35">
        <v>19304677</v>
      </c>
      <c r="C2723" s="106" t="s">
        <v>349</v>
      </c>
      <c r="D2723" s="83" t="s">
        <v>25</v>
      </c>
      <c r="E2723" s="35">
        <v>2100783</v>
      </c>
      <c r="F2723" s="7" t="s">
        <v>5221</v>
      </c>
      <c r="G2723" s="7" t="s">
        <v>5222</v>
      </c>
    </row>
    <row r="2724" spans="1:7" ht="21">
      <c r="A2724" s="39">
        <v>3050</v>
      </c>
      <c r="B2724" s="35">
        <v>46559092</v>
      </c>
      <c r="C2724" s="106" t="s">
        <v>770</v>
      </c>
      <c r="D2724" s="83" t="s">
        <v>5223</v>
      </c>
      <c r="E2724" s="35">
        <v>1969653</v>
      </c>
      <c r="F2724" s="7" t="s">
        <v>5224</v>
      </c>
      <c r="G2724" s="7" t="s">
        <v>5225</v>
      </c>
    </row>
    <row r="2725" spans="1:7" ht="21">
      <c r="A2725" s="39">
        <v>3052</v>
      </c>
      <c r="B2725" s="35">
        <v>45982647</v>
      </c>
      <c r="C2725" s="106" t="s">
        <v>1000</v>
      </c>
      <c r="D2725" s="83" t="s">
        <v>5226</v>
      </c>
      <c r="E2725" s="35">
        <v>6401272</v>
      </c>
      <c r="F2725" s="7" t="s">
        <v>5227</v>
      </c>
      <c r="G2725" s="7" t="s">
        <v>5228</v>
      </c>
    </row>
    <row r="2726" spans="1:7" ht="21">
      <c r="A2726" s="39">
        <v>3054</v>
      </c>
      <c r="B2726" s="29">
        <v>46844126</v>
      </c>
      <c r="C2726" s="107" t="s">
        <v>2133</v>
      </c>
      <c r="D2726" s="84" t="s">
        <v>5229</v>
      </c>
      <c r="E2726" s="29">
        <v>6379293</v>
      </c>
      <c r="F2726" s="7" t="s">
        <v>5230</v>
      </c>
      <c r="G2726" s="7" t="s">
        <v>5231</v>
      </c>
    </row>
    <row r="2727" spans="1:7" ht="21">
      <c r="A2727" s="39">
        <v>3055</v>
      </c>
      <c r="B2727" s="35">
        <v>46296534</v>
      </c>
      <c r="C2727" s="106" t="s">
        <v>1101</v>
      </c>
      <c r="D2727" s="83" t="s">
        <v>92</v>
      </c>
      <c r="E2727" s="35">
        <v>6139456</v>
      </c>
      <c r="F2727" s="7" t="s">
        <v>5232</v>
      </c>
      <c r="G2727" s="7" t="s">
        <v>5233</v>
      </c>
    </row>
    <row r="2728" spans="1:7" ht="21">
      <c r="A2728" s="39">
        <v>3056</v>
      </c>
      <c r="B2728" s="35">
        <v>47185790</v>
      </c>
      <c r="C2728" s="106" t="s">
        <v>2936</v>
      </c>
      <c r="D2728" s="83" t="s">
        <v>5234</v>
      </c>
      <c r="E2728" s="35">
        <v>6414361</v>
      </c>
      <c r="F2728" s="7" t="s">
        <v>5235</v>
      </c>
      <c r="G2728" s="7" t="s">
        <v>5236</v>
      </c>
    </row>
    <row r="2729" spans="1:7" ht="21">
      <c r="A2729" s="39">
        <v>3057</v>
      </c>
      <c r="B2729" s="35">
        <v>47008744</v>
      </c>
      <c r="C2729" s="106" t="s">
        <v>770</v>
      </c>
      <c r="D2729" s="83" t="s">
        <v>5237</v>
      </c>
      <c r="E2729" s="35">
        <v>5507950</v>
      </c>
      <c r="F2729" s="7" t="s">
        <v>5238</v>
      </c>
      <c r="G2729" s="7" t="s">
        <v>5239</v>
      </c>
    </row>
    <row r="2730" spans="1:7" ht="21">
      <c r="A2730" s="39">
        <v>3058</v>
      </c>
      <c r="B2730" s="35">
        <v>46422972</v>
      </c>
      <c r="C2730" s="106" t="s">
        <v>756</v>
      </c>
      <c r="D2730" s="83" t="s">
        <v>117</v>
      </c>
      <c r="E2730" s="35">
        <v>6413952</v>
      </c>
      <c r="F2730" s="7" t="s">
        <v>5240</v>
      </c>
      <c r="G2730" s="7" t="s">
        <v>5241</v>
      </c>
    </row>
    <row r="2731" spans="1:7" ht="21">
      <c r="A2731" s="39">
        <v>3059</v>
      </c>
      <c r="B2731" s="35">
        <v>46831987</v>
      </c>
      <c r="C2731" s="106" t="s">
        <v>5156</v>
      </c>
      <c r="D2731" s="83" t="s">
        <v>102</v>
      </c>
      <c r="E2731" s="35">
        <v>6407317</v>
      </c>
      <c r="F2731" s="7" t="s">
        <v>5242</v>
      </c>
      <c r="G2731" s="7" t="s">
        <v>5243</v>
      </c>
    </row>
    <row r="2732" spans="1:7" ht="21">
      <c r="A2732" s="39">
        <v>3060</v>
      </c>
      <c r="B2732" s="35">
        <v>34005738</v>
      </c>
      <c r="C2732" s="106" t="s">
        <v>5244</v>
      </c>
      <c r="D2732" s="83" t="s">
        <v>5245</v>
      </c>
      <c r="E2732" s="35">
        <v>5910428</v>
      </c>
      <c r="F2732" s="7" t="s">
        <v>5246</v>
      </c>
      <c r="G2732" s="7" t="s">
        <v>5247</v>
      </c>
    </row>
    <row r="2733" spans="1:7" ht="21">
      <c r="A2733" s="39">
        <v>3061</v>
      </c>
      <c r="B2733" s="35">
        <v>47408638</v>
      </c>
      <c r="C2733" s="106" t="s">
        <v>118</v>
      </c>
      <c r="D2733" s="83" t="s">
        <v>209</v>
      </c>
      <c r="E2733" s="35">
        <v>6446808</v>
      </c>
      <c r="F2733" s="7" t="s">
        <v>5248</v>
      </c>
      <c r="G2733" s="7" t="s">
        <v>5249</v>
      </c>
    </row>
    <row r="2734" spans="1:7" ht="21">
      <c r="A2734" s="39">
        <v>3062</v>
      </c>
      <c r="B2734" s="35">
        <v>18111836</v>
      </c>
      <c r="C2734" s="106" t="s">
        <v>297</v>
      </c>
      <c r="D2734" s="83" t="s">
        <v>5250</v>
      </c>
      <c r="E2734" s="35">
        <v>907942</v>
      </c>
      <c r="F2734" s="7" t="s">
        <v>5251</v>
      </c>
      <c r="G2734" s="7" t="s">
        <v>5252</v>
      </c>
    </row>
    <row r="2735" spans="1:7" ht="21">
      <c r="A2735" s="39">
        <v>3063</v>
      </c>
      <c r="B2735" s="29">
        <v>46387506</v>
      </c>
      <c r="C2735" s="107" t="s">
        <v>195</v>
      </c>
      <c r="D2735" s="84" t="s">
        <v>5253</v>
      </c>
      <c r="E2735" s="29">
        <v>6088661</v>
      </c>
      <c r="F2735" s="7" t="s">
        <v>5254</v>
      </c>
      <c r="G2735" s="7" t="s">
        <v>5255</v>
      </c>
    </row>
    <row r="2736" spans="1:7" ht="21">
      <c r="A2736" s="39">
        <v>3064</v>
      </c>
      <c r="B2736" s="44" t="s">
        <v>5256</v>
      </c>
      <c r="C2736" s="97" t="s">
        <v>746</v>
      </c>
      <c r="D2736" s="65" t="s">
        <v>53</v>
      </c>
      <c r="E2736" s="44" t="s">
        <v>5257</v>
      </c>
      <c r="F2736" s="7" t="s">
        <v>5258</v>
      </c>
      <c r="G2736" s="7" t="s">
        <v>5259</v>
      </c>
    </row>
    <row r="2737" spans="1:7" ht="21">
      <c r="A2737" s="39">
        <v>3066</v>
      </c>
      <c r="B2737" s="27"/>
      <c r="C2737" s="97" t="s">
        <v>472</v>
      </c>
      <c r="D2737" s="65" t="s">
        <v>702</v>
      </c>
      <c r="E2737" s="44" t="s">
        <v>5260</v>
      </c>
      <c r="F2737" s="7" t="s">
        <v>5261</v>
      </c>
      <c r="G2737" s="6" t="s">
        <v>5262</v>
      </c>
    </row>
    <row r="2738" spans="1:7" ht="21">
      <c r="A2738" s="39">
        <v>3070</v>
      </c>
      <c r="B2738" s="35">
        <v>19252836</v>
      </c>
      <c r="C2738" s="106" t="s">
        <v>5263</v>
      </c>
      <c r="D2738" s="83" t="s">
        <v>2303</v>
      </c>
      <c r="E2738" s="35">
        <v>2048941</v>
      </c>
      <c r="F2738" s="7" t="s">
        <v>5264</v>
      </c>
      <c r="G2738" s="7" t="s">
        <v>5265</v>
      </c>
    </row>
    <row r="2739" spans="1:7" ht="21">
      <c r="A2739" s="39">
        <v>3072</v>
      </c>
      <c r="B2739" s="35">
        <v>47638094</v>
      </c>
      <c r="C2739" s="106" t="s">
        <v>69</v>
      </c>
      <c r="D2739" s="83" t="s">
        <v>203</v>
      </c>
      <c r="E2739" s="35">
        <v>6396323</v>
      </c>
      <c r="F2739" s="7" t="s">
        <v>5266</v>
      </c>
      <c r="G2739" s="7" t="s">
        <v>5267</v>
      </c>
    </row>
    <row r="2740" spans="1:7" ht="21">
      <c r="A2740" s="39">
        <v>3074</v>
      </c>
      <c r="B2740" s="36" t="s">
        <v>5268</v>
      </c>
      <c r="C2740" s="104" t="s">
        <v>195</v>
      </c>
      <c r="D2740" s="77" t="s">
        <v>1544</v>
      </c>
      <c r="E2740" s="36" t="s">
        <v>5269</v>
      </c>
      <c r="F2740" s="17" t="s">
        <v>5270</v>
      </c>
      <c r="G2740" s="17" t="s">
        <v>5271</v>
      </c>
    </row>
    <row r="2741" spans="1:7" ht="21">
      <c r="A2741" s="39">
        <v>3076</v>
      </c>
      <c r="B2741" s="35">
        <v>17965708</v>
      </c>
      <c r="C2741" s="106" t="s">
        <v>4518</v>
      </c>
      <c r="D2741" s="83" t="s">
        <v>5272</v>
      </c>
      <c r="E2741" s="35">
        <v>761814</v>
      </c>
      <c r="F2741" s="7" t="s">
        <v>5273</v>
      </c>
      <c r="G2741" s="7" t="s">
        <v>5274</v>
      </c>
    </row>
    <row r="2742" spans="1:7" ht="21">
      <c r="A2742" s="39">
        <v>3077</v>
      </c>
      <c r="B2742" s="35">
        <v>18946993</v>
      </c>
      <c r="C2742" s="106" t="s">
        <v>746</v>
      </c>
      <c r="D2742" s="83" t="s">
        <v>5275</v>
      </c>
      <c r="E2742" s="35">
        <v>1743098</v>
      </c>
      <c r="F2742" s="7" t="s">
        <v>5276</v>
      </c>
      <c r="G2742" s="7" t="s">
        <v>5277</v>
      </c>
    </row>
    <row r="2743" spans="1:7" ht="21">
      <c r="A2743" s="39">
        <v>3079</v>
      </c>
      <c r="B2743" s="35">
        <v>19153171</v>
      </c>
      <c r="C2743" s="106" t="s">
        <v>746</v>
      </c>
      <c r="D2743" s="83" t="s">
        <v>5278</v>
      </c>
      <c r="E2743" s="35">
        <v>1949279</v>
      </c>
      <c r="F2743" s="7" t="s">
        <v>5279</v>
      </c>
      <c r="G2743" s="7" t="s">
        <v>5280</v>
      </c>
    </row>
    <row r="2744" spans="1:7" ht="21">
      <c r="A2744" s="39">
        <v>3080</v>
      </c>
      <c r="B2744" s="35">
        <v>48068033</v>
      </c>
      <c r="C2744" s="106" t="s">
        <v>5281</v>
      </c>
      <c r="D2744" s="83" t="s">
        <v>1064</v>
      </c>
      <c r="E2744" s="35">
        <v>2598953</v>
      </c>
      <c r="F2744" s="7" t="s">
        <v>5282</v>
      </c>
      <c r="G2744" s="7" t="s">
        <v>5283</v>
      </c>
    </row>
    <row r="2745" spans="1:7" ht="21">
      <c r="A2745" s="39">
        <v>3083</v>
      </c>
      <c r="B2745" s="35">
        <v>47890521</v>
      </c>
      <c r="C2745" s="106" t="s">
        <v>395</v>
      </c>
      <c r="D2745" s="83" t="s">
        <v>102</v>
      </c>
      <c r="E2745" s="35">
        <v>380390</v>
      </c>
      <c r="F2745" s="7" t="s">
        <v>5284</v>
      </c>
      <c r="G2745" s="7" t="s">
        <v>5285</v>
      </c>
    </row>
    <row r="2746" spans="1:7" ht="21">
      <c r="A2746" s="39">
        <v>3084</v>
      </c>
      <c r="B2746" s="27"/>
      <c r="C2746" s="97" t="s">
        <v>875</v>
      </c>
      <c r="D2746" s="65" t="s">
        <v>5286</v>
      </c>
      <c r="E2746" s="44" t="s">
        <v>5287</v>
      </c>
      <c r="F2746" s="7" t="s">
        <v>5288</v>
      </c>
      <c r="G2746" s="6" t="s">
        <v>5289</v>
      </c>
    </row>
    <row r="2747" spans="1:7" ht="21">
      <c r="A2747" s="39">
        <v>3086</v>
      </c>
      <c r="B2747" s="35">
        <v>48325143</v>
      </c>
      <c r="C2747" s="106" t="s">
        <v>285</v>
      </c>
      <c r="D2747" s="83" t="s">
        <v>5290</v>
      </c>
      <c r="E2747" s="35">
        <v>6250371</v>
      </c>
      <c r="F2747" s="7" t="s">
        <v>5291</v>
      </c>
      <c r="G2747" s="7" t="s">
        <v>5292</v>
      </c>
    </row>
    <row r="2748" spans="1:7" ht="21">
      <c r="A2748" s="39">
        <v>3087</v>
      </c>
      <c r="B2748" s="35">
        <v>48108200</v>
      </c>
      <c r="C2748" s="106" t="s">
        <v>626</v>
      </c>
      <c r="D2748" s="83" t="s">
        <v>784</v>
      </c>
      <c r="E2748" s="35">
        <v>2475406</v>
      </c>
      <c r="F2748" s="7" t="s">
        <v>5293</v>
      </c>
      <c r="G2748" s="7" t="s">
        <v>5294</v>
      </c>
    </row>
    <row r="2749" spans="1:7" ht="21">
      <c r="A2749" s="39">
        <v>3088</v>
      </c>
      <c r="B2749" s="29">
        <v>17732696</v>
      </c>
      <c r="C2749" s="107" t="s">
        <v>59</v>
      </c>
      <c r="D2749" s="84" t="s">
        <v>5295</v>
      </c>
      <c r="E2749" s="29">
        <v>528803</v>
      </c>
      <c r="F2749" s="7" t="s">
        <v>5296</v>
      </c>
      <c r="G2749" s="7" t="s">
        <v>5297</v>
      </c>
    </row>
    <row r="2750" spans="1:7" ht="21">
      <c r="A2750" s="39">
        <v>3089</v>
      </c>
      <c r="B2750" s="44" t="s">
        <v>5298</v>
      </c>
      <c r="C2750" s="97" t="s">
        <v>5299</v>
      </c>
      <c r="D2750" s="65" t="s">
        <v>5300</v>
      </c>
      <c r="E2750" s="44" t="s">
        <v>5301</v>
      </c>
      <c r="F2750" s="7" t="s">
        <v>5302</v>
      </c>
      <c r="G2750" s="7" t="s">
        <v>5303</v>
      </c>
    </row>
    <row r="2751" spans="1:7" ht="21">
      <c r="A2751" s="39">
        <v>3090</v>
      </c>
      <c r="B2751" s="36" t="s">
        <v>5304</v>
      </c>
      <c r="C2751" s="104" t="s">
        <v>2454</v>
      </c>
      <c r="D2751" s="77" t="s">
        <v>2455</v>
      </c>
      <c r="E2751" s="36" t="s">
        <v>5305</v>
      </c>
      <c r="F2751" s="17" t="s">
        <v>5306</v>
      </c>
      <c r="G2751" s="17" t="s">
        <v>5307</v>
      </c>
    </row>
    <row r="2752" spans="1:7" ht="21">
      <c r="A2752" s="39">
        <v>3091</v>
      </c>
      <c r="B2752" s="35">
        <v>43705337</v>
      </c>
      <c r="C2752" s="106" t="s">
        <v>2066</v>
      </c>
      <c r="D2752" s="83" t="s">
        <v>277</v>
      </c>
      <c r="E2752" s="35">
        <v>6260118</v>
      </c>
      <c r="F2752" s="7" t="s">
        <v>5308</v>
      </c>
      <c r="G2752" s="7" t="s">
        <v>5309</v>
      </c>
    </row>
    <row r="2753" spans="1:7" ht="21">
      <c r="A2753" s="39">
        <v>3092</v>
      </c>
      <c r="B2753" s="35">
        <v>43838027</v>
      </c>
      <c r="C2753" s="106" t="s">
        <v>5310</v>
      </c>
      <c r="D2753" s="83" t="s">
        <v>5311</v>
      </c>
      <c r="E2753" s="35">
        <v>6335539</v>
      </c>
      <c r="F2753" s="7" t="s">
        <v>5312</v>
      </c>
      <c r="G2753" s="7" t="s">
        <v>5313</v>
      </c>
    </row>
    <row r="2754" spans="1:7" ht="21">
      <c r="A2754" s="39">
        <v>3093</v>
      </c>
      <c r="B2754" s="35">
        <v>48584686</v>
      </c>
      <c r="C2754" s="106" t="s">
        <v>756</v>
      </c>
      <c r="D2754" s="83" t="s">
        <v>1668</v>
      </c>
      <c r="E2754" s="35">
        <v>6478372</v>
      </c>
      <c r="F2754" s="7" t="s">
        <v>5314</v>
      </c>
      <c r="G2754" s="7" t="s">
        <v>5315</v>
      </c>
    </row>
    <row r="2755" spans="1:7" ht="21">
      <c r="A2755" s="39">
        <v>3094</v>
      </c>
      <c r="B2755" s="35">
        <v>48583137</v>
      </c>
      <c r="C2755" s="106" t="s">
        <v>1049</v>
      </c>
      <c r="D2755" s="83" t="s">
        <v>2466</v>
      </c>
      <c r="E2755" s="35">
        <v>6461829</v>
      </c>
      <c r="F2755" s="7" t="s">
        <v>5316</v>
      </c>
      <c r="G2755" s="7" t="s">
        <v>5317</v>
      </c>
    </row>
    <row r="2756" spans="1:7" ht="21">
      <c r="A2756" s="39">
        <v>3095</v>
      </c>
      <c r="B2756" s="35">
        <v>48338180</v>
      </c>
      <c r="C2756" s="106" t="s">
        <v>2527</v>
      </c>
      <c r="D2756" s="83" t="s">
        <v>74</v>
      </c>
      <c r="E2756" s="35">
        <v>1750140</v>
      </c>
      <c r="F2756" s="7" t="s">
        <v>5318</v>
      </c>
      <c r="G2756" s="7" t="s">
        <v>5319</v>
      </c>
    </row>
    <row r="2757" spans="1:7" ht="21">
      <c r="A2757" s="39">
        <v>3097</v>
      </c>
      <c r="B2757" s="35">
        <v>37177862</v>
      </c>
      <c r="C2757" s="106" t="s">
        <v>5320</v>
      </c>
      <c r="D2757" s="83" t="s">
        <v>689</v>
      </c>
      <c r="E2757" s="35">
        <v>6156982</v>
      </c>
      <c r="F2757" s="7" t="s">
        <v>5321</v>
      </c>
      <c r="G2757" s="7" t="s">
        <v>5322</v>
      </c>
    </row>
    <row r="2758" spans="1:7" ht="21">
      <c r="A2758" s="39">
        <v>3098</v>
      </c>
      <c r="B2758" s="35">
        <v>49130068</v>
      </c>
      <c r="C2758" s="106" t="s">
        <v>65</v>
      </c>
      <c r="D2758" s="83" t="s">
        <v>5323</v>
      </c>
      <c r="E2758" s="35">
        <v>6495086</v>
      </c>
      <c r="F2758" s="7" t="s">
        <v>5324</v>
      </c>
      <c r="G2758" s="7" t="s">
        <v>5325</v>
      </c>
    </row>
    <row r="2759" spans="1:7" ht="21">
      <c r="A2759" s="39">
        <v>3099</v>
      </c>
      <c r="B2759" s="35">
        <v>48599723</v>
      </c>
      <c r="C2759" s="106" t="s">
        <v>680</v>
      </c>
      <c r="D2759" s="83" t="s">
        <v>3362</v>
      </c>
      <c r="E2759" s="35">
        <v>6465066</v>
      </c>
      <c r="F2759" s="7" t="s">
        <v>5326</v>
      </c>
      <c r="G2759" s="7" t="s">
        <v>5327</v>
      </c>
    </row>
    <row r="2760" spans="1:7" ht="21">
      <c r="A2760" s="39">
        <v>3100</v>
      </c>
      <c r="B2760" s="35">
        <v>37146309</v>
      </c>
      <c r="C2760" s="106" t="s">
        <v>397</v>
      </c>
      <c r="D2760" s="83" t="s">
        <v>5328</v>
      </c>
      <c r="E2760" s="35">
        <v>463302</v>
      </c>
      <c r="F2760" s="7" t="s">
        <v>5329</v>
      </c>
      <c r="G2760" s="7" t="s">
        <v>5330</v>
      </c>
    </row>
    <row r="2761" spans="1:7" ht="21">
      <c r="A2761" s="39">
        <v>3101</v>
      </c>
      <c r="B2761" s="35">
        <v>49185517</v>
      </c>
      <c r="C2761" s="106" t="s">
        <v>5331</v>
      </c>
      <c r="D2761" s="83" t="s">
        <v>685</v>
      </c>
      <c r="E2761" s="35">
        <v>6470199</v>
      </c>
      <c r="F2761" s="7" t="s">
        <v>5332</v>
      </c>
      <c r="G2761" s="7" t="s">
        <v>5333</v>
      </c>
    </row>
    <row r="2762" spans="1:7" ht="21">
      <c r="A2762" s="39">
        <v>3102</v>
      </c>
      <c r="B2762" s="44" t="s">
        <v>5334</v>
      </c>
      <c r="C2762" s="97" t="s">
        <v>699</v>
      </c>
      <c r="D2762" s="65" t="s">
        <v>5335</v>
      </c>
      <c r="E2762" s="44" t="s">
        <v>5336</v>
      </c>
      <c r="F2762" s="7" t="s">
        <v>5337</v>
      </c>
      <c r="G2762" s="7" t="s">
        <v>5338</v>
      </c>
    </row>
    <row r="2763" spans="1:7" ht="21">
      <c r="A2763" s="39">
        <v>3103</v>
      </c>
      <c r="B2763" s="29">
        <v>33021190</v>
      </c>
      <c r="C2763" s="107" t="s">
        <v>5339</v>
      </c>
      <c r="D2763" s="84" t="s">
        <v>2391</v>
      </c>
      <c r="E2763" s="29">
        <v>5979021</v>
      </c>
      <c r="F2763" s="7" t="s">
        <v>5340</v>
      </c>
      <c r="G2763" s="7" t="s">
        <v>5341</v>
      </c>
    </row>
    <row r="2764" spans="1:7" ht="21">
      <c r="A2764" s="39">
        <v>3104</v>
      </c>
      <c r="B2764" s="44" t="s">
        <v>5342</v>
      </c>
      <c r="C2764" s="97" t="s">
        <v>1959</v>
      </c>
      <c r="D2764" s="65" t="s">
        <v>5343</v>
      </c>
      <c r="E2764" s="44" t="s">
        <v>5344</v>
      </c>
      <c r="F2764" s="7" t="s">
        <v>5345</v>
      </c>
      <c r="G2764" s="7" t="s">
        <v>5346</v>
      </c>
    </row>
    <row r="2765" spans="1:7" ht="21">
      <c r="A2765" s="39">
        <v>3107</v>
      </c>
      <c r="B2765" s="44" t="s">
        <v>5347</v>
      </c>
      <c r="C2765" s="97" t="s">
        <v>2744</v>
      </c>
      <c r="D2765" s="65" t="s">
        <v>1153</v>
      </c>
      <c r="E2765" s="44" t="s">
        <v>5348</v>
      </c>
      <c r="F2765" s="7" t="s">
        <v>5349</v>
      </c>
      <c r="G2765" s="7" t="s">
        <v>5350</v>
      </c>
    </row>
    <row r="2766" spans="1:7" ht="21">
      <c r="A2766" s="39">
        <v>3108</v>
      </c>
      <c r="B2766" s="44" t="s">
        <v>5351</v>
      </c>
      <c r="C2766" s="97" t="s">
        <v>5352</v>
      </c>
      <c r="D2766" s="65" t="s">
        <v>5353</v>
      </c>
      <c r="E2766" s="44" t="s">
        <v>5354</v>
      </c>
      <c r="F2766" s="7" t="s">
        <v>5355</v>
      </c>
      <c r="G2766" s="7" t="s">
        <v>5356</v>
      </c>
    </row>
    <row r="2767" spans="1:7" ht="21">
      <c r="A2767" s="39">
        <v>3109</v>
      </c>
      <c r="B2767" s="44" t="s">
        <v>5357</v>
      </c>
      <c r="C2767" s="97" t="s">
        <v>71</v>
      </c>
      <c r="D2767" s="65" t="s">
        <v>530</v>
      </c>
      <c r="E2767" s="44" t="s">
        <v>5358</v>
      </c>
      <c r="F2767" s="7" t="s">
        <v>5359</v>
      </c>
      <c r="G2767" s="7" t="s">
        <v>5360</v>
      </c>
    </row>
    <row r="2768" spans="1:7" ht="21">
      <c r="A2768" s="39">
        <v>3110</v>
      </c>
      <c r="B2768" s="35">
        <v>17720245</v>
      </c>
      <c r="C2768" s="106" t="s">
        <v>83</v>
      </c>
      <c r="D2768" s="83" t="s">
        <v>1801</v>
      </c>
      <c r="E2768" s="35">
        <v>516351</v>
      </c>
      <c r="F2768" s="7" t="s">
        <v>5361</v>
      </c>
      <c r="G2768" s="7" t="s">
        <v>5362</v>
      </c>
    </row>
    <row r="2769" spans="1:7" ht="21">
      <c r="A2769" s="39">
        <v>3111</v>
      </c>
      <c r="B2769" s="35">
        <v>48609431</v>
      </c>
      <c r="C2769" s="106" t="s">
        <v>242</v>
      </c>
      <c r="D2769" s="83" t="s">
        <v>2245</v>
      </c>
      <c r="E2769" s="35">
        <v>6482414</v>
      </c>
      <c r="F2769" s="7" t="s">
        <v>5363</v>
      </c>
      <c r="G2769" s="7" t="s">
        <v>5364</v>
      </c>
    </row>
    <row r="2770" spans="1:7" ht="21">
      <c r="A2770" s="39">
        <v>3112</v>
      </c>
      <c r="B2770" s="35">
        <v>18427634</v>
      </c>
      <c r="C2770" s="106" t="s">
        <v>688</v>
      </c>
      <c r="D2770" s="83" t="s">
        <v>5365</v>
      </c>
      <c r="E2770" s="35">
        <v>1223739</v>
      </c>
      <c r="F2770" s="7" t="s">
        <v>5366</v>
      </c>
      <c r="G2770" s="7" t="s">
        <v>5367</v>
      </c>
    </row>
    <row r="2771" spans="1:7" ht="21">
      <c r="A2771" s="39">
        <v>3113</v>
      </c>
      <c r="B2771" s="35">
        <v>49022349</v>
      </c>
      <c r="C2771" s="106" t="s">
        <v>5368</v>
      </c>
      <c r="D2771" s="83" t="s">
        <v>5369</v>
      </c>
      <c r="E2771" s="35">
        <v>6492586</v>
      </c>
      <c r="F2771" s="7" t="s">
        <v>5370</v>
      </c>
      <c r="G2771" s="7" t="s">
        <v>5371</v>
      </c>
    </row>
    <row r="2772" spans="1:7" ht="21">
      <c r="A2772" s="39">
        <v>3114</v>
      </c>
      <c r="B2772" s="44" t="s">
        <v>5372</v>
      </c>
      <c r="C2772" s="97" t="s">
        <v>5373</v>
      </c>
      <c r="D2772" s="65" t="s">
        <v>5374</v>
      </c>
      <c r="E2772" s="44" t="s">
        <v>5375</v>
      </c>
      <c r="F2772" s="7" t="s">
        <v>5376</v>
      </c>
      <c r="G2772" s="7" t="s">
        <v>5377</v>
      </c>
    </row>
    <row r="2773" spans="1:7" ht="21">
      <c r="A2773" s="39">
        <v>3116</v>
      </c>
      <c r="B2773" s="35">
        <v>48185912</v>
      </c>
      <c r="C2773" s="106" t="s">
        <v>24</v>
      </c>
      <c r="D2773" s="83" t="s">
        <v>1174</v>
      </c>
      <c r="E2773" s="35">
        <v>6468737</v>
      </c>
      <c r="F2773" s="7" t="s">
        <v>5378</v>
      </c>
      <c r="G2773" s="7" t="s">
        <v>5379</v>
      </c>
    </row>
    <row r="2774" spans="1:7" ht="21">
      <c r="A2774" s="39">
        <v>3117</v>
      </c>
      <c r="B2774" s="6" t="s">
        <v>5380</v>
      </c>
      <c r="C2774" s="100" t="s">
        <v>1205</v>
      </c>
      <c r="D2774" s="68" t="s">
        <v>985</v>
      </c>
      <c r="E2774" s="6" t="s">
        <v>5381</v>
      </c>
      <c r="F2774" s="7" t="s">
        <v>5382</v>
      </c>
      <c r="G2774" s="7" t="s">
        <v>5383</v>
      </c>
    </row>
    <row r="2775" spans="1:7" ht="21">
      <c r="A2775" s="39">
        <v>3118</v>
      </c>
      <c r="B2775" s="44" t="s">
        <v>5384</v>
      </c>
      <c r="C2775" s="97" t="s">
        <v>118</v>
      </c>
      <c r="D2775" s="65" t="s">
        <v>574</v>
      </c>
      <c r="E2775" s="44" t="s">
        <v>5385</v>
      </c>
      <c r="F2775" s="7" t="s">
        <v>5386</v>
      </c>
      <c r="G2775" s="7" t="s">
        <v>5387</v>
      </c>
    </row>
    <row r="2776" spans="1:7" ht="21">
      <c r="A2776" s="39">
        <v>3119</v>
      </c>
      <c r="B2776" s="35">
        <v>18131038</v>
      </c>
      <c r="C2776" s="106" t="s">
        <v>319</v>
      </c>
      <c r="D2776" s="83" t="s">
        <v>5388</v>
      </c>
      <c r="E2776" s="35">
        <v>927143</v>
      </c>
      <c r="F2776" s="7" t="s">
        <v>5389</v>
      </c>
      <c r="G2776" s="7" t="s">
        <v>5390</v>
      </c>
    </row>
    <row r="2777" spans="1:7" ht="21">
      <c r="A2777" s="39">
        <v>3120</v>
      </c>
      <c r="B2777" s="35">
        <v>19289850</v>
      </c>
      <c r="C2777" s="106" t="s">
        <v>5391</v>
      </c>
      <c r="D2777" s="83" t="s">
        <v>1728</v>
      </c>
      <c r="E2777" s="35">
        <v>2085955</v>
      </c>
      <c r="F2777" s="7" t="s">
        <v>5392</v>
      </c>
      <c r="G2777" s="7" t="s">
        <v>5393</v>
      </c>
    </row>
    <row r="2778" spans="1:7" ht="21">
      <c r="A2778" s="39">
        <v>3121</v>
      </c>
      <c r="B2778" s="35">
        <v>48319208</v>
      </c>
      <c r="C2778" s="106" t="s">
        <v>2042</v>
      </c>
      <c r="D2778" s="83" t="s">
        <v>5394</v>
      </c>
      <c r="E2778" s="35">
        <v>6401112</v>
      </c>
      <c r="F2778" s="7" t="s">
        <v>5395</v>
      </c>
      <c r="G2778" s="7" t="s">
        <v>5396</v>
      </c>
    </row>
    <row r="2779" spans="1:7" ht="21">
      <c r="A2779" s="39">
        <v>3122</v>
      </c>
      <c r="B2779" s="35">
        <v>49349880</v>
      </c>
      <c r="C2779" s="106" t="s">
        <v>251</v>
      </c>
      <c r="D2779" s="83" t="s">
        <v>5397</v>
      </c>
      <c r="E2779" s="35">
        <v>6503520</v>
      </c>
      <c r="F2779" s="7" t="s">
        <v>5398</v>
      </c>
      <c r="G2779" s="7" t="s">
        <v>5399</v>
      </c>
    </row>
    <row r="2780" spans="1:7" ht="21">
      <c r="A2780" s="39">
        <v>3123</v>
      </c>
      <c r="B2780" s="6" t="s">
        <v>5400</v>
      </c>
      <c r="C2780" s="100" t="s">
        <v>24</v>
      </c>
      <c r="D2780" s="68" t="s">
        <v>1571</v>
      </c>
      <c r="E2780" s="6" t="s">
        <v>5401</v>
      </c>
      <c r="F2780" s="7" t="s">
        <v>5402</v>
      </c>
      <c r="G2780" s="7" t="s">
        <v>5403</v>
      </c>
    </row>
    <row r="2781" spans="1:7" ht="21">
      <c r="A2781" s="39">
        <v>3124</v>
      </c>
      <c r="B2781" s="1"/>
      <c r="C2781" s="100" t="s">
        <v>579</v>
      </c>
      <c r="D2781" s="68" t="s">
        <v>2937</v>
      </c>
      <c r="E2781" s="6" t="s">
        <v>5404</v>
      </c>
      <c r="F2781" s="7" t="s">
        <v>5405</v>
      </c>
      <c r="G2781" s="6" t="s">
        <v>5406</v>
      </c>
    </row>
    <row r="2782" spans="1:7" ht="21">
      <c r="A2782" s="39">
        <v>3126</v>
      </c>
      <c r="B2782" s="35">
        <v>33986089</v>
      </c>
      <c r="C2782" s="106" t="s">
        <v>5407</v>
      </c>
      <c r="D2782" s="83" t="s">
        <v>5408</v>
      </c>
      <c r="E2782" s="35">
        <v>6082340</v>
      </c>
      <c r="F2782" s="7" t="s">
        <v>5409</v>
      </c>
      <c r="G2782" s="7" t="s">
        <v>5410</v>
      </c>
    </row>
    <row r="2783" spans="1:7" ht="21">
      <c r="A2783" s="39">
        <v>3127</v>
      </c>
      <c r="B2783" s="44" t="s">
        <v>5411</v>
      </c>
      <c r="C2783" s="97" t="s">
        <v>755</v>
      </c>
      <c r="D2783" s="65" t="s">
        <v>5412</v>
      </c>
      <c r="E2783" s="44" t="s">
        <v>5413</v>
      </c>
      <c r="F2783" s="7" t="s">
        <v>5414</v>
      </c>
      <c r="G2783" s="7" t="s">
        <v>5415</v>
      </c>
    </row>
    <row r="2784" spans="1:7" ht="21">
      <c r="A2784" s="39">
        <v>3128</v>
      </c>
      <c r="B2784" s="35">
        <v>47527620</v>
      </c>
      <c r="C2784" s="106" t="s">
        <v>5416</v>
      </c>
      <c r="D2784" s="83" t="s">
        <v>5417</v>
      </c>
      <c r="E2784" s="35">
        <v>1494479</v>
      </c>
      <c r="F2784" s="7" t="s">
        <v>5418</v>
      </c>
      <c r="G2784" s="7" t="s">
        <v>5419</v>
      </c>
    </row>
    <row r="2785" spans="1:7" ht="21">
      <c r="A2785" s="39">
        <v>3129</v>
      </c>
      <c r="B2785" s="29">
        <v>22750878</v>
      </c>
      <c r="C2785" s="107" t="s">
        <v>5420</v>
      </c>
      <c r="D2785" s="84" t="s">
        <v>5421</v>
      </c>
      <c r="E2785" s="29">
        <v>3444749</v>
      </c>
      <c r="F2785" s="7" t="s">
        <v>5422</v>
      </c>
      <c r="G2785" s="7" t="s">
        <v>5423</v>
      </c>
    </row>
    <row r="2786" spans="1:7" ht="21">
      <c r="A2786" s="39">
        <v>3132</v>
      </c>
      <c r="B2786" s="35">
        <v>18449842</v>
      </c>
      <c r="C2786" s="106" t="s">
        <v>5424</v>
      </c>
      <c r="D2786" s="83" t="s">
        <v>5425</v>
      </c>
      <c r="E2786" s="35">
        <v>1245948</v>
      </c>
      <c r="F2786" s="7" t="s">
        <v>5426</v>
      </c>
      <c r="G2786" s="7" t="s">
        <v>5427</v>
      </c>
    </row>
    <row r="2787" spans="1:7" ht="21">
      <c r="A2787" s="39">
        <v>3135</v>
      </c>
      <c r="B2787" s="35">
        <v>50688166</v>
      </c>
      <c r="C2787" s="106" t="s">
        <v>4531</v>
      </c>
      <c r="D2787" s="83" t="s">
        <v>457</v>
      </c>
      <c r="E2787" s="35">
        <v>6559400</v>
      </c>
      <c r="F2787" s="7" t="s">
        <v>5428</v>
      </c>
      <c r="G2787" s="7" t="s">
        <v>5429</v>
      </c>
    </row>
    <row r="2788" spans="1:7" ht="21">
      <c r="A2788" s="39">
        <v>3136</v>
      </c>
      <c r="B2788" s="35">
        <v>49299515</v>
      </c>
      <c r="C2788" s="106" t="s">
        <v>393</v>
      </c>
      <c r="D2788" s="83" t="s">
        <v>991</v>
      </c>
      <c r="E2788" s="35">
        <v>6500734</v>
      </c>
      <c r="F2788" s="7" t="s">
        <v>5430</v>
      </c>
      <c r="G2788" s="7" t="s">
        <v>5431</v>
      </c>
    </row>
    <row r="2789" spans="1:7" ht="21">
      <c r="A2789" s="39">
        <v>3137</v>
      </c>
      <c r="B2789" s="35">
        <v>21113144</v>
      </c>
      <c r="C2789" s="106" t="s">
        <v>1819</v>
      </c>
      <c r="D2789" s="83" t="s">
        <v>209</v>
      </c>
      <c r="E2789" s="35">
        <v>2658385</v>
      </c>
      <c r="F2789" s="7" t="s">
        <v>5432</v>
      </c>
      <c r="G2789" s="7" t="s">
        <v>5433</v>
      </c>
    </row>
    <row r="2790" spans="1:7" ht="21">
      <c r="A2790" s="39">
        <v>3139</v>
      </c>
      <c r="B2790" s="35">
        <v>37976156</v>
      </c>
      <c r="C2790" s="106" t="s">
        <v>507</v>
      </c>
      <c r="D2790" s="83" t="s">
        <v>2210</v>
      </c>
      <c r="E2790" s="35">
        <v>6189175</v>
      </c>
      <c r="F2790" s="7" t="s">
        <v>5434</v>
      </c>
      <c r="G2790" s="7" t="s">
        <v>5435</v>
      </c>
    </row>
    <row r="2791" spans="1:7" ht="21">
      <c r="A2791" s="39">
        <v>3140</v>
      </c>
      <c r="B2791" s="35">
        <v>48612050</v>
      </c>
      <c r="C2791" s="106" t="s">
        <v>5436</v>
      </c>
      <c r="D2791" s="83" t="s">
        <v>991</v>
      </c>
      <c r="E2791" s="35">
        <v>6400066</v>
      </c>
      <c r="F2791" s="7" t="s">
        <v>5437</v>
      </c>
      <c r="G2791" s="7" t="s">
        <v>5438</v>
      </c>
    </row>
    <row r="2792" spans="1:7" ht="21">
      <c r="A2792" s="39">
        <v>3141</v>
      </c>
      <c r="B2792" s="35">
        <v>50378819</v>
      </c>
      <c r="C2792" s="106" t="s">
        <v>177</v>
      </c>
      <c r="D2792" s="83" t="s">
        <v>5439</v>
      </c>
      <c r="E2792" s="35">
        <v>6544766</v>
      </c>
      <c r="F2792" s="7" t="s">
        <v>5440</v>
      </c>
      <c r="G2792" s="7" t="s">
        <v>5441</v>
      </c>
    </row>
    <row r="2793" spans="1:7" ht="21">
      <c r="A2793" s="39">
        <v>3142</v>
      </c>
      <c r="B2793" s="35">
        <v>21479467</v>
      </c>
      <c r="C2793" s="106" t="s">
        <v>5442</v>
      </c>
      <c r="D2793" s="83" t="s">
        <v>303</v>
      </c>
      <c r="E2793" s="35">
        <v>2726005</v>
      </c>
      <c r="F2793" s="7" t="s">
        <v>5443</v>
      </c>
      <c r="G2793" s="7" t="s">
        <v>5444</v>
      </c>
    </row>
    <row r="2794" spans="1:7" ht="21">
      <c r="A2794" s="39">
        <v>3143</v>
      </c>
      <c r="B2794" s="35">
        <v>20667140</v>
      </c>
      <c r="C2794" s="106" t="s">
        <v>5445</v>
      </c>
      <c r="D2794" s="83" t="s">
        <v>53</v>
      </c>
      <c r="E2794" s="35">
        <v>2596517</v>
      </c>
      <c r="F2794" s="7" t="s">
        <v>5446</v>
      </c>
      <c r="G2794" s="7" t="s">
        <v>5447</v>
      </c>
    </row>
    <row r="2795" spans="1:7" ht="21">
      <c r="A2795" s="39">
        <v>3144</v>
      </c>
      <c r="B2795" s="35">
        <v>33993578</v>
      </c>
      <c r="C2795" s="106" t="s">
        <v>5448</v>
      </c>
      <c r="D2795" s="83" t="s">
        <v>457</v>
      </c>
      <c r="E2795" s="35">
        <v>6086395</v>
      </c>
      <c r="F2795" s="7" t="s">
        <v>5449</v>
      </c>
      <c r="G2795" s="7" t="s">
        <v>5450</v>
      </c>
    </row>
    <row r="2796" spans="1:7" ht="21">
      <c r="A2796" s="39">
        <v>3145</v>
      </c>
      <c r="B2796" s="35">
        <v>38412316</v>
      </c>
      <c r="C2796" s="106" t="s">
        <v>5451</v>
      </c>
      <c r="D2796" s="83" t="s">
        <v>5452</v>
      </c>
      <c r="E2796" s="35">
        <v>6199201</v>
      </c>
      <c r="F2796" s="7" t="s">
        <v>5453</v>
      </c>
      <c r="G2796" s="7" t="s">
        <v>5454</v>
      </c>
    </row>
    <row r="2797" spans="1:7" ht="21">
      <c r="A2797" s="39">
        <v>3146</v>
      </c>
      <c r="B2797" s="35">
        <v>22125469</v>
      </c>
      <c r="C2797" s="106" t="s">
        <v>1039</v>
      </c>
      <c r="D2797" s="83" t="s">
        <v>5455</v>
      </c>
      <c r="E2797" s="35">
        <v>3075003</v>
      </c>
      <c r="F2797" s="7" t="s">
        <v>5456</v>
      </c>
      <c r="G2797" s="7" t="s">
        <v>5457</v>
      </c>
    </row>
    <row r="2798" spans="1:7" ht="21">
      <c r="A2798" s="39">
        <v>3148</v>
      </c>
      <c r="B2798" s="35">
        <v>30636348</v>
      </c>
      <c r="C2798" s="106" t="s">
        <v>2264</v>
      </c>
      <c r="D2798" s="83" t="s">
        <v>2276</v>
      </c>
      <c r="E2798" s="35">
        <v>419284</v>
      </c>
      <c r="F2798" s="7" t="s">
        <v>5458</v>
      </c>
      <c r="G2798" s="7" t="s">
        <v>5459</v>
      </c>
    </row>
    <row r="2799" spans="1:7" ht="21">
      <c r="A2799" s="39">
        <v>3149</v>
      </c>
      <c r="B2799" s="35">
        <v>50386908</v>
      </c>
      <c r="C2799" s="106" t="s">
        <v>224</v>
      </c>
      <c r="D2799" s="83" t="s">
        <v>5460</v>
      </c>
      <c r="E2799" s="35">
        <v>6545075</v>
      </c>
      <c r="F2799" s="7" t="s">
        <v>5461</v>
      </c>
      <c r="G2799" s="7" t="s">
        <v>5462</v>
      </c>
    </row>
    <row r="2800" spans="1:7" ht="21">
      <c r="A2800" s="39">
        <v>3150</v>
      </c>
      <c r="B2800" s="35">
        <v>66165610</v>
      </c>
      <c r="C2800" s="106" t="s">
        <v>100</v>
      </c>
      <c r="D2800" s="83" t="s">
        <v>457</v>
      </c>
      <c r="E2800" s="35">
        <v>7099495</v>
      </c>
      <c r="F2800" s="7" t="s">
        <v>5463</v>
      </c>
      <c r="G2800" s="7" t="s">
        <v>5464</v>
      </c>
    </row>
    <row r="2801" spans="1:7" ht="21">
      <c r="A2801" s="39">
        <v>3151</v>
      </c>
      <c r="B2801" s="44" t="s">
        <v>5465</v>
      </c>
      <c r="C2801" s="97" t="s">
        <v>5466</v>
      </c>
      <c r="D2801" s="65" t="s">
        <v>5467</v>
      </c>
      <c r="E2801" s="44" t="s">
        <v>5468</v>
      </c>
      <c r="F2801" s="7" t="s">
        <v>5469</v>
      </c>
      <c r="G2801" s="7" t="s">
        <v>5470</v>
      </c>
    </row>
    <row r="2802" spans="1:7" ht="21">
      <c r="A2802" s="39">
        <v>3152</v>
      </c>
      <c r="B2802" s="6" t="s">
        <v>5471</v>
      </c>
      <c r="C2802" s="100" t="s">
        <v>251</v>
      </c>
      <c r="D2802" s="68" t="s">
        <v>538</v>
      </c>
      <c r="E2802" s="6" t="s">
        <v>5472</v>
      </c>
      <c r="F2802" s="7" t="s">
        <v>5473</v>
      </c>
      <c r="G2802" s="7" t="s">
        <v>5474</v>
      </c>
    </row>
    <row r="2803" spans="1:7" ht="21">
      <c r="A2803" s="39">
        <v>3153</v>
      </c>
      <c r="B2803" s="35">
        <v>51251187</v>
      </c>
      <c r="C2803" s="106" t="s">
        <v>5475</v>
      </c>
      <c r="D2803" s="83" t="s">
        <v>5476</v>
      </c>
      <c r="E2803" s="35">
        <v>6583778</v>
      </c>
      <c r="F2803" s="7" t="s">
        <v>5477</v>
      </c>
      <c r="G2803" s="7" t="s">
        <v>5478</v>
      </c>
    </row>
    <row r="2804" spans="1:7" ht="21">
      <c r="A2804" s="39">
        <v>3154</v>
      </c>
      <c r="B2804" s="29">
        <v>48557342</v>
      </c>
      <c r="C2804" s="107" t="s">
        <v>5479</v>
      </c>
      <c r="D2804" s="84" t="s">
        <v>95</v>
      </c>
      <c r="E2804" s="29">
        <v>6480548</v>
      </c>
      <c r="F2804" s="7" t="s">
        <v>5480</v>
      </c>
      <c r="G2804" s="7" t="s">
        <v>5481</v>
      </c>
    </row>
    <row r="2805" spans="1:7" ht="21">
      <c r="A2805" s="39">
        <v>3156</v>
      </c>
      <c r="B2805" s="29">
        <v>19784341</v>
      </c>
      <c r="C2805" s="107" t="s">
        <v>73</v>
      </c>
      <c r="D2805" s="84" t="s">
        <v>209</v>
      </c>
      <c r="E2805" s="29">
        <v>2407991</v>
      </c>
      <c r="F2805" s="7" t="s">
        <v>5482</v>
      </c>
      <c r="G2805" s="7" t="s">
        <v>5483</v>
      </c>
    </row>
    <row r="2806" spans="1:7" ht="21">
      <c r="A2806" s="39">
        <v>3158</v>
      </c>
      <c r="B2806" s="35">
        <v>52122480</v>
      </c>
      <c r="C2806" s="106" t="s">
        <v>488</v>
      </c>
      <c r="D2806" s="83" t="s">
        <v>70</v>
      </c>
      <c r="E2806" s="35">
        <v>6621842</v>
      </c>
      <c r="F2806" s="7" t="s">
        <v>5484</v>
      </c>
      <c r="G2806" s="7" t="s">
        <v>5485</v>
      </c>
    </row>
    <row r="2807" spans="1:7" ht="21">
      <c r="A2807" s="39">
        <v>3160</v>
      </c>
      <c r="B2807" s="35">
        <v>47657715</v>
      </c>
      <c r="C2807" s="106" t="s">
        <v>5486</v>
      </c>
      <c r="D2807" s="83" t="s">
        <v>5487</v>
      </c>
      <c r="E2807" s="35">
        <v>6453504</v>
      </c>
      <c r="F2807" s="7" t="s">
        <v>5488</v>
      </c>
      <c r="G2807" s="7" t="s">
        <v>5489</v>
      </c>
    </row>
    <row r="2808" spans="1:7" ht="21">
      <c r="A2808" s="39">
        <v>3161</v>
      </c>
      <c r="B2808" s="29">
        <v>52303396</v>
      </c>
      <c r="C2808" s="107" t="s">
        <v>2185</v>
      </c>
      <c r="D2808" s="84" t="s">
        <v>5490</v>
      </c>
      <c r="E2808" s="29">
        <v>6629653</v>
      </c>
      <c r="F2808" s="7" t="s">
        <v>5491</v>
      </c>
      <c r="G2808" s="7" t="s">
        <v>5492</v>
      </c>
    </row>
    <row r="2809" spans="1:7" ht="21">
      <c r="A2809" s="39">
        <v>3162</v>
      </c>
      <c r="B2809" s="44" t="s">
        <v>5493</v>
      </c>
      <c r="C2809" s="97" t="s">
        <v>5494</v>
      </c>
      <c r="D2809" s="65" t="s">
        <v>149</v>
      </c>
      <c r="E2809" s="44" t="s">
        <v>5495</v>
      </c>
      <c r="F2809" s="7" t="s">
        <v>5496</v>
      </c>
      <c r="G2809" s="7" t="s">
        <v>5497</v>
      </c>
    </row>
    <row r="2810" spans="1:7" ht="21">
      <c r="A2810" s="39">
        <v>3163</v>
      </c>
      <c r="B2810" s="35">
        <v>52270481</v>
      </c>
      <c r="C2810" s="106" t="s">
        <v>5498</v>
      </c>
      <c r="D2810" s="83" t="s">
        <v>837</v>
      </c>
      <c r="E2810" s="35">
        <v>6627559</v>
      </c>
      <c r="F2810" s="7" t="s">
        <v>5499</v>
      </c>
      <c r="G2810" s="7" t="s">
        <v>5500</v>
      </c>
    </row>
    <row r="2811" spans="1:7" ht="21">
      <c r="A2811" s="39">
        <v>3164</v>
      </c>
      <c r="B2811" s="35">
        <v>17421091</v>
      </c>
      <c r="C2811" s="106" t="s">
        <v>1380</v>
      </c>
      <c r="D2811" s="83" t="s">
        <v>685</v>
      </c>
      <c r="E2811" s="35">
        <v>217197</v>
      </c>
      <c r="F2811" s="7" t="s">
        <v>5501</v>
      </c>
      <c r="G2811" s="7" t="s">
        <v>5502</v>
      </c>
    </row>
    <row r="2812" spans="1:7" ht="21">
      <c r="A2812" s="39">
        <v>3165</v>
      </c>
      <c r="B2812" s="35">
        <v>22844365</v>
      </c>
      <c r="C2812" s="106" t="s">
        <v>5503</v>
      </c>
      <c r="D2812" s="83" t="s">
        <v>5504</v>
      </c>
      <c r="E2812" s="35">
        <v>3554209</v>
      </c>
      <c r="F2812" s="7" t="s">
        <v>5505</v>
      </c>
      <c r="G2812" s="7" t="s">
        <v>5506</v>
      </c>
    </row>
    <row r="2813" spans="1:7" ht="21">
      <c r="A2813" s="39">
        <v>3167</v>
      </c>
      <c r="B2813" s="35">
        <v>17241161</v>
      </c>
      <c r="C2813" s="106" t="s">
        <v>118</v>
      </c>
      <c r="D2813" s="83" t="s">
        <v>3889</v>
      </c>
      <c r="E2813" s="35">
        <v>37268</v>
      </c>
      <c r="F2813" s="7" t="s">
        <v>5507</v>
      </c>
      <c r="G2813" s="7" t="s">
        <v>5508</v>
      </c>
    </row>
    <row r="2814" spans="1:7" ht="21">
      <c r="A2814" s="39">
        <v>3168</v>
      </c>
      <c r="B2814" s="35">
        <v>49153165</v>
      </c>
      <c r="C2814" s="106" t="s">
        <v>5509</v>
      </c>
      <c r="D2814" s="83" t="s">
        <v>5510</v>
      </c>
      <c r="E2814" s="35">
        <v>6495968</v>
      </c>
      <c r="F2814" s="7" t="s">
        <v>5511</v>
      </c>
      <c r="G2814" s="7" t="s">
        <v>5512</v>
      </c>
    </row>
    <row r="2815" spans="1:7" ht="21">
      <c r="A2815" s="39">
        <v>3169</v>
      </c>
      <c r="B2815" s="29">
        <v>52964333</v>
      </c>
      <c r="C2815" s="107" t="s">
        <v>4419</v>
      </c>
      <c r="D2815" s="84" t="s">
        <v>5513</v>
      </c>
      <c r="E2815" s="29">
        <v>6659276</v>
      </c>
      <c r="F2815" s="7" t="s">
        <v>5514</v>
      </c>
      <c r="G2815" s="7" t="s">
        <v>5515</v>
      </c>
    </row>
    <row r="2816" spans="1:7" ht="21">
      <c r="A2816" s="39">
        <v>3170</v>
      </c>
      <c r="B2816" s="29">
        <v>35386058</v>
      </c>
      <c r="C2816" s="107" t="s">
        <v>146</v>
      </c>
      <c r="D2816" s="84" t="s">
        <v>5516</v>
      </c>
      <c r="E2816" s="29">
        <v>6128522</v>
      </c>
      <c r="F2816" s="7" t="s">
        <v>5517</v>
      </c>
      <c r="G2816" s="7" t="s">
        <v>5518</v>
      </c>
    </row>
    <row r="2817" spans="1:7" ht="21">
      <c r="A2817" s="39">
        <v>3171</v>
      </c>
      <c r="B2817" s="35">
        <v>48542075</v>
      </c>
      <c r="C2817" s="106" t="s">
        <v>5519</v>
      </c>
      <c r="D2817" s="83" t="s">
        <v>5520</v>
      </c>
      <c r="E2817" s="35">
        <v>6471659</v>
      </c>
      <c r="F2817" s="7" t="s">
        <v>5521</v>
      </c>
      <c r="G2817" s="7" t="s">
        <v>5522</v>
      </c>
    </row>
    <row r="2818" spans="1:7" ht="21">
      <c r="A2818" s="39">
        <v>3173</v>
      </c>
      <c r="B2818" s="44" t="s">
        <v>5523</v>
      </c>
      <c r="C2818" s="97" t="s">
        <v>5524</v>
      </c>
      <c r="D2818" s="65" t="s">
        <v>5525</v>
      </c>
      <c r="E2818" s="44" t="s">
        <v>5526</v>
      </c>
      <c r="F2818" s="7" t="s">
        <v>5527</v>
      </c>
      <c r="G2818" s="7" t="s">
        <v>5528</v>
      </c>
    </row>
    <row r="2819" spans="1:7" ht="21">
      <c r="A2819" s="39">
        <v>3174</v>
      </c>
      <c r="B2819" s="35">
        <v>42697282</v>
      </c>
      <c r="C2819" s="106" t="s">
        <v>5529</v>
      </c>
      <c r="D2819" s="83" t="s">
        <v>574</v>
      </c>
      <c r="E2819" s="35">
        <v>6286067</v>
      </c>
      <c r="F2819" s="7" t="s">
        <v>5530</v>
      </c>
      <c r="G2819" s="7" t="s">
        <v>5531</v>
      </c>
    </row>
    <row r="2820" spans="1:7" ht="21">
      <c r="A2820" s="39">
        <v>3176</v>
      </c>
      <c r="B2820" s="29">
        <v>17969316</v>
      </c>
      <c r="C2820" s="107" t="s">
        <v>1319</v>
      </c>
      <c r="D2820" s="84" t="s">
        <v>951</v>
      </c>
      <c r="E2820" s="29">
        <v>765422</v>
      </c>
      <c r="F2820" s="7" t="s">
        <v>5532</v>
      </c>
      <c r="G2820" s="7" t="s">
        <v>5533</v>
      </c>
    </row>
    <row r="2821" spans="1:7" ht="21">
      <c r="A2821" s="39">
        <v>3177</v>
      </c>
      <c r="B2821" s="29">
        <v>46609372</v>
      </c>
      <c r="C2821" s="107" t="s">
        <v>87</v>
      </c>
      <c r="D2821" s="84" t="s">
        <v>5534</v>
      </c>
      <c r="E2821" s="29">
        <v>5858814</v>
      </c>
      <c r="F2821" s="7" t="s">
        <v>5535</v>
      </c>
      <c r="G2821" s="7" t="s">
        <v>5536</v>
      </c>
    </row>
    <row r="2822" spans="1:7" ht="21">
      <c r="A2822" s="39">
        <v>3178</v>
      </c>
      <c r="B2822" s="44" t="s">
        <v>5537</v>
      </c>
      <c r="C2822" s="97" t="s">
        <v>5538</v>
      </c>
      <c r="D2822" s="65" t="s">
        <v>5539</v>
      </c>
      <c r="E2822" s="44" t="s">
        <v>5540</v>
      </c>
      <c r="F2822" s="7" t="s">
        <v>5541</v>
      </c>
      <c r="G2822" s="7" t="s">
        <v>5542</v>
      </c>
    </row>
    <row r="2823" spans="1:7" ht="21">
      <c r="A2823" s="39">
        <v>3179</v>
      </c>
      <c r="B2823" s="29">
        <v>39785282</v>
      </c>
      <c r="C2823" s="107" t="s">
        <v>5543</v>
      </c>
      <c r="D2823" s="84" t="s">
        <v>5544</v>
      </c>
      <c r="E2823" s="29">
        <v>5978384</v>
      </c>
      <c r="F2823" s="7" t="s">
        <v>5545</v>
      </c>
      <c r="G2823" s="7" t="s">
        <v>5546</v>
      </c>
    </row>
    <row r="2824" spans="1:7" ht="21">
      <c r="A2824" s="39">
        <v>3180</v>
      </c>
      <c r="B2824" s="29">
        <v>48442675</v>
      </c>
      <c r="C2824" s="107" t="s">
        <v>1470</v>
      </c>
      <c r="D2824" s="84" t="s">
        <v>314</v>
      </c>
      <c r="E2824" s="29">
        <v>6476897</v>
      </c>
      <c r="F2824" s="7" t="s">
        <v>5547</v>
      </c>
      <c r="G2824" s="7" t="s">
        <v>5548</v>
      </c>
    </row>
    <row r="2825" spans="1:7" ht="21">
      <c r="A2825" s="39">
        <v>3181</v>
      </c>
      <c r="B2825" s="44" t="s">
        <v>5549</v>
      </c>
      <c r="C2825" s="97" t="s">
        <v>5550</v>
      </c>
      <c r="D2825" s="65" t="s">
        <v>4856</v>
      </c>
      <c r="E2825" s="44" t="s">
        <v>5551</v>
      </c>
      <c r="F2825" s="7" t="s">
        <v>5552</v>
      </c>
      <c r="G2825" s="7" t="s">
        <v>5553</v>
      </c>
    </row>
    <row r="2826" spans="1:7" ht="21">
      <c r="A2826" s="39">
        <v>3184</v>
      </c>
      <c r="B2826" s="35">
        <v>53162474</v>
      </c>
      <c r="C2826" s="106" t="s">
        <v>246</v>
      </c>
      <c r="D2826" s="83" t="s">
        <v>5554</v>
      </c>
      <c r="E2826" s="35">
        <v>6668316</v>
      </c>
      <c r="F2826" s="7" t="s">
        <v>5555</v>
      </c>
      <c r="G2826" s="7" t="s">
        <v>5556</v>
      </c>
    </row>
    <row r="2827" spans="1:7" ht="21">
      <c r="A2827" s="39">
        <v>3185</v>
      </c>
      <c r="B2827" s="35">
        <v>53733590</v>
      </c>
      <c r="C2827" s="106" t="s">
        <v>5557</v>
      </c>
      <c r="D2827" s="83" t="s">
        <v>5558</v>
      </c>
      <c r="E2827" s="35">
        <v>6693928</v>
      </c>
      <c r="F2827" s="7" t="s">
        <v>5559</v>
      </c>
      <c r="G2827" s="7" t="s">
        <v>5560</v>
      </c>
    </row>
    <row r="2828" spans="1:7" ht="21">
      <c r="A2828" s="39">
        <v>3186</v>
      </c>
      <c r="B2828" s="35">
        <v>20312581</v>
      </c>
      <c r="C2828" s="106" t="s">
        <v>42</v>
      </c>
      <c r="D2828" s="83" t="s">
        <v>5561</v>
      </c>
      <c r="E2828" s="35">
        <v>2542534</v>
      </c>
      <c r="F2828" s="7" t="s">
        <v>5562</v>
      </c>
      <c r="G2828" s="7" t="s">
        <v>5563</v>
      </c>
    </row>
    <row r="2829" spans="1:7" ht="21">
      <c r="A2829" s="39">
        <v>3188</v>
      </c>
      <c r="B2829" s="36" t="s">
        <v>5564</v>
      </c>
      <c r="C2829" s="104" t="s">
        <v>94</v>
      </c>
      <c r="D2829" s="77" t="s">
        <v>74</v>
      </c>
      <c r="E2829" s="36" t="s">
        <v>5565</v>
      </c>
      <c r="F2829" s="17" t="s">
        <v>5566</v>
      </c>
      <c r="G2829" s="17" t="s">
        <v>5567</v>
      </c>
    </row>
    <row r="2830" spans="1:7" ht="21">
      <c r="A2830" s="39">
        <v>3189</v>
      </c>
      <c r="B2830" s="35">
        <v>19160655</v>
      </c>
      <c r="C2830" s="106" t="s">
        <v>1501</v>
      </c>
      <c r="D2830" s="83" t="s">
        <v>5568</v>
      </c>
      <c r="E2830" s="35">
        <v>1956761</v>
      </c>
      <c r="F2830" s="7" t="s">
        <v>5569</v>
      </c>
      <c r="G2830" s="7" t="s">
        <v>5570</v>
      </c>
    </row>
    <row r="2831" spans="1:7" ht="21">
      <c r="A2831" s="39">
        <v>3190</v>
      </c>
      <c r="B2831" s="44" t="s">
        <v>5571</v>
      </c>
      <c r="C2831" s="97" t="s">
        <v>1351</v>
      </c>
      <c r="D2831" s="65" t="s">
        <v>5572</v>
      </c>
      <c r="E2831" s="44" t="s">
        <v>5573</v>
      </c>
      <c r="F2831" s="7" t="s">
        <v>5574</v>
      </c>
      <c r="G2831" s="7" t="s">
        <v>5575</v>
      </c>
    </row>
    <row r="2832" spans="1:7" ht="21">
      <c r="A2832" s="39">
        <v>3191</v>
      </c>
      <c r="B2832" s="35">
        <v>17626750</v>
      </c>
      <c r="C2832" s="106" t="s">
        <v>5576</v>
      </c>
      <c r="D2832" s="83" t="s">
        <v>4744</v>
      </c>
      <c r="E2832" s="35">
        <v>422856</v>
      </c>
      <c r="F2832" s="7" t="s">
        <v>5577</v>
      </c>
      <c r="G2832" s="7" t="s">
        <v>5578</v>
      </c>
    </row>
    <row r="2833" spans="1:7" ht="21">
      <c r="A2833" s="39">
        <v>3193</v>
      </c>
      <c r="B2833" s="35">
        <v>54173632</v>
      </c>
      <c r="C2833" s="106" t="s">
        <v>152</v>
      </c>
      <c r="D2833" s="83" t="s">
        <v>182</v>
      </c>
      <c r="E2833" s="35">
        <v>6712766</v>
      </c>
      <c r="F2833" s="7" t="s">
        <v>5579</v>
      </c>
      <c r="G2833" s="7" t="s">
        <v>5580</v>
      </c>
    </row>
    <row r="2834" spans="1:7" ht="21">
      <c r="A2834" s="39">
        <v>3194</v>
      </c>
      <c r="B2834" s="35">
        <v>54371997</v>
      </c>
      <c r="C2834" s="106" t="s">
        <v>5581</v>
      </c>
      <c r="D2834" s="83" t="s">
        <v>117</v>
      </c>
      <c r="E2834" s="35">
        <v>6720379</v>
      </c>
      <c r="F2834" s="7" t="s">
        <v>5582</v>
      </c>
      <c r="G2834" s="7" t="s">
        <v>5583</v>
      </c>
    </row>
    <row r="2835" spans="1:7" ht="21">
      <c r="A2835" s="39">
        <v>3198</v>
      </c>
      <c r="B2835" s="44" t="s">
        <v>5584</v>
      </c>
      <c r="C2835" s="97" t="s">
        <v>94</v>
      </c>
      <c r="D2835" s="65" t="s">
        <v>5585</v>
      </c>
      <c r="E2835" s="44" t="s">
        <v>5586</v>
      </c>
      <c r="F2835" s="7" t="s">
        <v>5587</v>
      </c>
      <c r="G2835" s="7" t="s">
        <v>5588</v>
      </c>
    </row>
    <row r="2836" spans="1:7" ht="21">
      <c r="A2836" s="39">
        <v>3199</v>
      </c>
      <c r="B2836" s="44" t="s">
        <v>5589</v>
      </c>
      <c r="C2836" s="97" t="s">
        <v>251</v>
      </c>
      <c r="D2836" s="65" t="s">
        <v>5590</v>
      </c>
      <c r="E2836" s="44" t="s">
        <v>5591</v>
      </c>
      <c r="F2836" s="7" t="s">
        <v>5592</v>
      </c>
      <c r="G2836" s="7" t="s">
        <v>5593</v>
      </c>
    </row>
    <row r="2837" spans="1:7" ht="21">
      <c r="A2837" s="39">
        <v>3200</v>
      </c>
      <c r="B2837" s="35">
        <v>54261948</v>
      </c>
      <c r="C2837" s="106" t="s">
        <v>5594</v>
      </c>
      <c r="D2837" s="83" t="s">
        <v>5595</v>
      </c>
      <c r="E2837" s="35">
        <v>6715984</v>
      </c>
      <c r="F2837" s="7"/>
      <c r="G2837" s="7" t="s">
        <v>5596</v>
      </c>
    </row>
    <row r="2838" spans="1:7" ht="21">
      <c r="A2838" s="39">
        <v>3202</v>
      </c>
      <c r="B2838" s="44" t="s">
        <v>5597</v>
      </c>
      <c r="C2838" s="97" t="s">
        <v>626</v>
      </c>
      <c r="D2838" s="65" t="s">
        <v>5598</v>
      </c>
      <c r="E2838" s="44" t="s">
        <v>5599</v>
      </c>
      <c r="F2838" s="7" t="s">
        <v>5600</v>
      </c>
      <c r="G2838" s="7" t="s">
        <v>5601</v>
      </c>
    </row>
    <row r="2839" spans="1:7" ht="21">
      <c r="A2839" s="39">
        <v>3203</v>
      </c>
      <c r="B2839" s="44" t="s">
        <v>5602</v>
      </c>
      <c r="C2839" s="97" t="s">
        <v>256</v>
      </c>
      <c r="D2839" s="65" t="s">
        <v>5603</v>
      </c>
      <c r="E2839" s="44" t="s">
        <v>5604</v>
      </c>
      <c r="F2839" s="7" t="s">
        <v>5605</v>
      </c>
      <c r="G2839" s="7" t="s">
        <v>5606</v>
      </c>
    </row>
    <row r="2840" spans="1:7" ht="21">
      <c r="A2840" s="39">
        <v>3204</v>
      </c>
      <c r="B2840" s="35">
        <v>53299588</v>
      </c>
      <c r="C2840" s="106" t="s">
        <v>5607</v>
      </c>
      <c r="D2840" s="83" t="s">
        <v>5608</v>
      </c>
      <c r="E2840" s="35">
        <v>6674726</v>
      </c>
      <c r="F2840" s="7" t="s">
        <v>5609</v>
      </c>
      <c r="G2840" s="7" t="s">
        <v>5610</v>
      </c>
    </row>
    <row r="2841" spans="1:7" ht="21">
      <c r="A2841" s="39">
        <v>3205</v>
      </c>
      <c r="B2841" s="35">
        <v>36705062</v>
      </c>
      <c r="C2841" s="106" t="s">
        <v>550</v>
      </c>
      <c r="D2841" s="83" t="s">
        <v>1054</v>
      </c>
      <c r="E2841" s="35">
        <v>923534</v>
      </c>
      <c r="F2841" s="7" t="s">
        <v>5611</v>
      </c>
      <c r="G2841" s="7" t="s">
        <v>5612</v>
      </c>
    </row>
    <row r="2842" spans="1:7" ht="21">
      <c r="A2842" s="39">
        <v>3207</v>
      </c>
      <c r="B2842" s="35">
        <v>28860068</v>
      </c>
      <c r="C2842" s="106" t="s">
        <v>785</v>
      </c>
      <c r="D2842" s="83" t="s">
        <v>209</v>
      </c>
      <c r="E2842" s="35">
        <v>5922254</v>
      </c>
      <c r="F2842" s="7" t="s">
        <v>5613</v>
      </c>
      <c r="G2842" s="7" t="s">
        <v>5614</v>
      </c>
    </row>
    <row r="2843" spans="1:7" ht="21">
      <c r="A2843" s="39">
        <v>3208</v>
      </c>
      <c r="B2843" s="35">
        <v>52598698</v>
      </c>
      <c r="C2843" s="106" t="s">
        <v>580</v>
      </c>
      <c r="D2843" s="83" t="s">
        <v>5615</v>
      </c>
      <c r="E2843" s="35">
        <v>6643005</v>
      </c>
      <c r="F2843" s="7" t="s">
        <v>5616</v>
      </c>
      <c r="G2843" s="7" t="s">
        <v>5617</v>
      </c>
    </row>
    <row r="2844" spans="1:7" ht="21">
      <c r="A2844" s="39">
        <v>3209</v>
      </c>
      <c r="B2844" s="35">
        <v>92643050</v>
      </c>
      <c r="C2844" s="106" t="s">
        <v>429</v>
      </c>
      <c r="D2844" s="83" t="s">
        <v>5618</v>
      </c>
      <c r="E2844" s="35">
        <v>8320517</v>
      </c>
      <c r="F2844" s="7" t="s">
        <v>5619</v>
      </c>
      <c r="G2844" s="7" t="s">
        <v>5620</v>
      </c>
    </row>
    <row r="2845" spans="1:7" ht="21">
      <c r="A2845" s="39">
        <v>3211</v>
      </c>
      <c r="B2845" s="35">
        <v>19225473</v>
      </c>
      <c r="C2845" s="106" t="s">
        <v>1114</v>
      </c>
      <c r="D2845" s="83" t="s">
        <v>5621</v>
      </c>
      <c r="E2845" s="35">
        <v>2021579</v>
      </c>
      <c r="F2845" s="7" t="s">
        <v>5622</v>
      </c>
      <c r="G2845" s="7" t="s">
        <v>5623</v>
      </c>
    </row>
    <row r="2846" spans="1:7" ht="21">
      <c r="A2846" s="39">
        <v>3212</v>
      </c>
      <c r="B2846" s="6" t="s">
        <v>5624</v>
      </c>
      <c r="C2846" s="100" t="s">
        <v>829</v>
      </c>
      <c r="D2846" s="68" t="s">
        <v>5625</v>
      </c>
      <c r="E2846" s="6" t="s">
        <v>5626</v>
      </c>
      <c r="F2846" s="7" t="s">
        <v>5627</v>
      </c>
      <c r="G2846" s="7" t="s">
        <v>5628</v>
      </c>
    </row>
    <row r="2847" spans="1:7" ht="21">
      <c r="A2847" s="39">
        <v>3213</v>
      </c>
      <c r="B2847" s="35">
        <v>47959920</v>
      </c>
      <c r="C2847" s="106" t="s">
        <v>5629</v>
      </c>
      <c r="D2847" s="83" t="s">
        <v>5630</v>
      </c>
      <c r="E2847" s="35">
        <v>6462387</v>
      </c>
      <c r="F2847" s="7" t="s">
        <v>5631</v>
      </c>
      <c r="G2847" s="7" t="s">
        <v>5632</v>
      </c>
    </row>
    <row r="2848" spans="1:7" ht="21">
      <c r="A2848" s="39">
        <v>3214</v>
      </c>
      <c r="B2848" s="19" t="s">
        <v>5633</v>
      </c>
      <c r="C2848" s="108" t="s">
        <v>603</v>
      </c>
      <c r="D2848" s="85" t="s">
        <v>986</v>
      </c>
      <c r="E2848" s="19" t="s">
        <v>5634</v>
      </c>
      <c r="F2848" s="17" t="s">
        <v>5635</v>
      </c>
      <c r="G2848" s="17" t="s">
        <v>5636</v>
      </c>
    </row>
    <row r="2849" spans="1:7" ht="21">
      <c r="A2849" s="39">
        <v>3215</v>
      </c>
      <c r="B2849" s="29">
        <v>55235900</v>
      </c>
      <c r="C2849" s="107" t="s">
        <v>5637</v>
      </c>
      <c r="D2849" s="84" t="s">
        <v>5638</v>
      </c>
      <c r="E2849" s="29">
        <v>6753365</v>
      </c>
      <c r="F2849" s="7" t="s">
        <v>2694</v>
      </c>
      <c r="G2849" s="7" t="s">
        <v>5639</v>
      </c>
    </row>
    <row r="2850" spans="1:7" ht="21">
      <c r="A2850" s="39">
        <v>3216</v>
      </c>
      <c r="B2850" s="35">
        <v>55860617</v>
      </c>
      <c r="C2850" s="106" t="s">
        <v>5640</v>
      </c>
      <c r="D2850" s="83" t="s">
        <v>1507</v>
      </c>
      <c r="E2850" s="35">
        <v>6777447</v>
      </c>
      <c r="F2850" s="7" t="s">
        <v>5641</v>
      </c>
      <c r="G2850" s="7" t="s">
        <v>5642</v>
      </c>
    </row>
    <row r="2851" spans="1:7" ht="21">
      <c r="A2851" s="39">
        <v>3218</v>
      </c>
      <c r="B2851" s="35">
        <v>18620868</v>
      </c>
      <c r="C2851" s="106" t="s">
        <v>4998</v>
      </c>
      <c r="D2851" s="83" t="s">
        <v>5643</v>
      </c>
      <c r="E2851" s="35">
        <v>1416974</v>
      </c>
      <c r="F2851" s="7" t="s">
        <v>5644</v>
      </c>
      <c r="G2851" s="7" t="s">
        <v>5645</v>
      </c>
    </row>
    <row r="2852" spans="1:7" ht="21">
      <c r="A2852" s="39">
        <v>3219</v>
      </c>
      <c r="B2852" s="29">
        <v>55769811</v>
      </c>
      <c r="C2852" s="107" t="s">
        <v>1524</v>
      </c>
      <c r="D2852" s="84" t="s">
        <v>251</v>
      </c>
      <c r="E2852" s="29">
        <v>6773591</v>
      </c>
      <c r="F2852" s="7" t="s">
        <v>5646</v>
      </c>
      <c r="G2852" s="7" t="s">
        <v>5647</v>
      </c>
    </row>
    <row r="2853" spans="1:7" ht="21">
      <c r="A2853" s="39">
        <v>3220</v>
      </c>
      <c r="B2853" s="29">
        <v>17479402</v>
      </c>
      <c r="C2853" s="107" t="s">
        <v>118</v>
      </c>
      <c r="D2853" s="84" t="s">
        <v>2245</v>
      </c>
      <c r="E2853" s="29">
        <v>275508</v>
      </c>
      <c r="F2853" s="7" t="s">
        <v>5648</v>
      </c>
      <c r="G2853" s="7" t="s">
        <v>5649</v>
      </c>
    </row>
    <row r="2854" spans="1:7" ht="21">
      <c r="A2854" s="39">
        <v>3221</v>
      </c>
      <c r="B2854" s="35">
        <v>54666041</v>
      </c>
      <c r="C2854" s="106" t="s">
        <v>2196</v>
      </c>
      <c r="D2854" s="83" t="s">
        <v>863</v>
      </c>
      <c r="E2854" s="35">
        <v>6731028</v>
      </c>
      <c r="F2854" s="7" t="s">
        <v>5650</v>
      </c>
      <c r="G2854" s="7" t="s">
        <v>5651</v>
      </c>
    </row>
    <row r="2855" spans="1:7" ht="21">
      <c r="A2855" s="39">
        <v>3222</v>
      </c>
      <c r="B2855" s="44" t="s">
        <v>5652</v>
      </c>
      <c r="C2855" s="97" t="s">
        <v>5653</v>
      </c>
      <c r="D2855" s="65" t="s">
        <v>5654</v>
      </c>
      <c r="E2855" s="44" t="s">
        <v>5655</v>
      </c>
      <c r="F2855" s="7" t="s">
        <v>5656</v>
      </c>
      <c r="G2855" s="7" t="s">
        <v>5657</v>
      </c>
    </row>
    <row r="2856" spans="1:7" ht="21">
      <c r="A2856" s="39">
        <v>3224</v>
      </c>
      <c r="B2856" s="35">
        <v>22184409</v>
      </c>
      <c r="C2856" s="106" t="s">
        <v>793</v>
      </c>
      <c r="D2856" s="83" t="s">
        <v>2003</v>
      </c>
      <c r="E2856" s="35">
        <v>3003012</v>
      </c>
      <c r="F2856" s="7" t="s">
        <v>5658</v>
      </c>
      <c r="G2856" s="7" t="s">
        <v>5659</v>
      </c>
    </row>
    <row r="2857" spans="1:7" ht="21">
      <c r="A2857" s="39">
        <v>3225</v>
      </c>
      <c r="B2857" s="29">
        <v>55701853</v>
      </c>
      <c r="C2857" s="107" t="s">
        <v>5660</v>
      </c>
      <c r="D2857" s="84" t="s">
        <v>4856</v>
      </c>
      <c r="E2857" s="29">
        <v>6771219</v>
      </c>
      <c r="F2857" s="7" t="s">
        <v>5661</v>
      </c>
      <c r="G2857" s="7" t="s">
        <v>5662</v>
      </c>
    </row>
    <row r="2858" spans="1:7" ht="21">
      <c r="A2858" s="39">
        <v>3226</v>
      </c>
      <c r="B2858" s="35">
        <v>29147370</v>
      </c>
      <c r="C2858" s="106" t="s">
        <v>5663</v>
      </c>
      <c r="D2858" s="83" t="s">
        <v>3124</v>
      </c>
      <c r="E2858" s="35">
        <v>5919623</v>
      </c>
      <c r="F2858" s="7" t="s">
        <v>5664</v>
      </c>
      <c r="G2858" s="7" t="s">
        <v>5665</v>
      </c>
    </row>
    <row r="2859" spans="1:7" ht="21">
      <c r="A2859" s="39">
        <v>3227</v>
      </c>
      <c r="B2859" s="35">
        <v>20769028</v>
      </c>
      <c r="C2859" s="106" t="s">
        <v>231</v>
      </c>
      <c r="D2859" s="83" t="s">
        <v>5666</v>
      </c>
      <c r="E2859" s="35">
        <v>2613145</v>
      </c>
      <c r="F2859" s="7" t="s">
        <v>5667</v>
      </c>
      <c r="G2859" s="7" t="s">
        <v>5668</v>
      </c>
    </row>
    <row r="2860" spans="1:7" ht="21">
      <c r="A2860" s="39">
        <v>3228</v>
      </c>
      <c r="B2860" s="35">
        <v>33214751</v>
      </c>
      <c r="C2860" s="106" t="s">
        <v>5669</v>
      </c>
      <c r="D2860" s="83" t="s">
        <v>5670</v>
      </c>
      <c r="E2860" s="35">
        <v>6061076</v>
      </c>
      <c r="F2860" s="7" t="s">
        <v>5671</v>
      </c>
      <c r="G2860" s="7" t="s">
        <v>5672</v>
      </c>
    </row>
    <row r="2861" spans="1:7" ht="21">
      <c r="A2861" s="39">
        <v>3229</v>
      </c>
      <c r="B2861" s="35">
        <v>55276640</v>
      </c>
      <c r="C2861" s="106" t="s">
        <v>1502</v>
      </c>
      <c r="D2861" s="83" t="s">
        <v>1895</v>
      </c>
      <c r="E2861" s="35">
        <v>6755006</v>
      </c>
      <c r="F2861" s="7" t="s">
        <v>5673</v>
      </c>
      <c r="G2861" s="7" t="s">
        <v>5674</v>
      </c>
    </row>
    <row r="2862" spans="1:7" ht="21">
      <c r="A2862" s="39">
        <v>3232</v>
      </c>
      <c r="B2862" s="44" t="s">
        <v>5675</v>
      </c>
      <c r="C2862" s="97" t="s">
        <v>732</v>
      </c>
      <c r="D2862" s="65" t="s">
        <v>523</v>
      </c>
      <c r="E2862" s="44" t="s">
        <v>5676</v>
      </c>
      <c r="F2862" s="7" t="s">
        <v>5677</v>
      </c>
      <c r="G2862" s="7" t="s">
        <v>5678</v>
      </c>
    </row>
    <row r="2863" spans="1:7" ht="21">
      <c r="A2863" s="39">
        <v>3233</v>
      </c>
      <c r="B2863" s="35">
        <v>53965340</v>
      </c>
      <c r="C2863" s="106" t="s">
        <v>687</v>
      </c>
      <c r="D2863" s="83" t="s">
        <v>5679</v>
      </c>
      <c r="E2863" s="35">
        <v>6703500</v>
      </c>
      <c r="F2863" s="7" t="s">
        <v>5680</v>
      </c>
      <c r="G2863" s="7" t="s">
        <v>5681</v>
      </c>
    </row>
    <row r="2864" spans="1:7" ht="21">
      <c r="A2864" s="39">
        <v>3234</v>
      </c>
      <c r="B2864" s="35">
        <v>55370699</v>
      </c>
      <c r="C2864" s="106" t="s">
        <v>94</v>
      </c>
      <c r="D2864" s="83" t="s">
        <v>5682</v>
      </c>
      <c r="E2864" s="35">
        <v>6759004</v>
      </c>
      <c r="F2864" s="7" t="s">
        <v>5683</v>
      </c>
      <c r="G2864" s="7" t="s">
        <v>5684</v>
      </c>
    </row>
    <row r="2865" spans="1:7" ht="21">
      <c r="A2865" s="39">
        <v>3235</v>
      </c>
      <c r="B2865" s="35">
        <v>56170895</v>
      </c>
      <c r="C2865" s="106" t="s">
        <v>5685</v>
      </c>
      <c r="D2865" s="83" t="s">
        <v>396</v>
      </c>
      <c r="E2865" s="35">
        <v>6788429</v>
      </c>
      <c r="F2865" s="7" t="s">
        <v>5686</v>
      </c>
      <c r="G2865" s="7" t="s">
        <v>5687</v>
      </c>
    </row>
    <row r="2866" spans="1:7" ht="21">
      <c r="A2866" s="39">
        <v>3236</v>
      </c>
      <c r="B2866" s="29">
        <v>55906001</v>
      </c>
      <c r="C2866" s="107" t="s">
        <v>77</v>
      </c>
      <c r="D2866" s="84" t="s">
        <v>5688</v>
      </c>
      <c r="E2866" s="29">
        <v>6778831</v>
      </c>
      <c r="F2866" s="7" t="s">
        <v>5689</v>
      </c>
      <c r="G2866" s="7" t="s">
        <v>5690</v>
      </c>
    </row>
    <row r="2867" spans="1:7" ht="21">
      <c r="A2867" s="39">
        <v>3237</v>
      </c>
      <c r="B2867" s="35">
        <v>52271309</v>
      </c>
      <c r="C2867" s="106" t="s">
        <v>69</v>
      </c>
      <c r="D2867" s="83" t="s">
        <v>5691</v>
      </c>
      <c r="E2867" s="35">
        <v>6627594</v>
      </c>
      <c r="F2867" s="7" t="s">
        <v>5692</v>
      </c>
      <c r="G2867" s="7" t="s">
        <v>5693</v>
      </c>
    </row>
    <row r="2868" spans="1:7" ht="21">
      <c r="A2868" s="39">
        <v>3238</v>
      </c>
      <c r="B2868" s="29">
        <v>38824932</v>
      </c>
      <c r="C2868" s="107" t="s">
        <v>5694</v>
      </c>
      <c r="D2868" s="84" t="s">
        <v>5695</v>
      </c>
      <c r="E2868" s="29">
        <v>6208361</v>
      </c>
      <c r="F2868" s="7" t="s">
        <v>5696</v>
      </c>
      <c r="G2868" s="7" t="s">
        <v>5697</v>
      </c>
    </row>
    <row r="2869" spans="1:7" ht="21">
      <c r="A2869" s="39">
        <v>3239</v>
      </c>
      <c r="B2869" s="35">
        <v>28933372</v>
      </c>
      <c r="C2869" s="106" t="s">
        <v>1229</v>
      </c>
      <c r="D2869" s="83" t="s">
        <v>5698</v>
      </c>
      <c r="E2869" s="35">
        <v>5907218</v>
      </c>
      <c r="F2869" s="7" t="s">
        <v>5699</v>
      </c>
      <c r="G2869" s="7" t="s">
        <v>5700</v>
      </c>
    </row>
    <row r="2870" spans="1:7" ht="21">
      <c r="A2870" s="39">
        <v>3240</v>
      </c>
      <c r="B2870" s="35">
        <v>57171539</v>
      </c>
      <c r="C2870" s="106" t="s">
        <v>1642</v>
      </c>
      <c r="D2870" s="83" t="s">
        <v>322</v>
      </c>
      <c r="E2870" s="35">
        <v>6777435</v>
      </c>
      <c r="F2870" s="7" t="s">
        <v>5701</v>
      </c>
      <c r="G2870" s="7" t="s">
        <v>5702</v>
      </c>
    </row>
    <row r="2871" spans="1:7" ht="21">
      <c r="A2871" s="39">
        <v>3243</v>
      </c>
      <c r="B2871" s="35">
        <v>56771102</v>
      </c>
      <c r="C2871" s="106" t="s">
        <v>713</v>
      </c>
      <c r="D2871" s="83" t="s">
        <v>5703</v>
      </c>
      <c r="E2871" s="35">
        <v>6812633</v>
      </c>
      <c r="F2871" s="7" t="s">
        <v>5704</v>
      </c>
      <c r="G2871" s="7" t="s">
        <v>5705</v>
      </c>
    </row>
    <row r="2872" spans="1:7" ht="21">
      <c r="A2872" s="39">
        <v>3244</v>
      </c>
      <c r="B2872" s="29">
        <v>18224120</v>
      </c>
      <c r="C2872" s="107" t="s">
        <v>5706</v>
      </c>
      <c r="D2872" s="84" t="s">
        <v>2075</v>
      </c>
      <c r="E2872" s="29">
        <v>1020225</v>
      </c>
      <c r="F2872" s="7" t="s">
        <v>5707</v>
      </c>
      <c r="G2872" s="7" t="s">
        <v>5708</v>
      </c>
    </row>
    <row r="2873" spans="1:7" ht="21">
      <c r="A2873" s="39">
        <v>3245</v>
      </c>
      <c r="B2873" s="29">
        <v>48736234</v>
      </c>
      <c r="C2873" s="107" t="s">
        <v>305</v>
      </c>
      <c r="D2873" s="84" t="s">
        <v>5709</v>
      </c>
      <c r="E2873" s="29">
        <v>1613973</v>
      </c>
      <c r="F2873" s="7" t="s">
        <v>5710</v>
      </c>
      <c r="G2873" s="7" t="s">
        <v>5711</v>
      </c>
    </row>
    <row r="2874" spans="1:7" ht="21">
      <c r="A2874" s="39">
        <v>3247</v>
      </c>
      <c r="B2874" s="29">
        <v>49142776</v>
      </c>
      <c r="C2874" s="107" t="s">
        <v>100</v>
      </c>
      <c r="D2874" s="84" t="s">
        <v>5712</v>
      </c>
      <c r="E2874" s="29">
        <v>6425422</v>
      </c>
      <c r="F2874" s="7" t="s">
        <v>5713</v>
      </c>
      <c r="G2874" s="7" t="s">
        <v>5714</v>
      </c>
    </row>
    <row r="2875" spans="1:7" ht="21">
      <c r="A2875" s="39">
        <v>3248</v>
      </c>
      <c r="B2875" s="35">
        <v>56439120</v>
      </c>
      <c r="C2875" s="106" t="s">
        <v>1819</v>
      </c>
      <c r="D2875" s="83" t="s">
        <v>1263</v>
      </c>
      <c r="E2875" s="35">
        <v>6799296</v>
      </c>
      <c r="F2875" s="7" t="s">
        <v>5715</v>
      </c>
      <c r="G2875" s="7" t="s">
        <v>5716</v>
      </c>
    </row>
    <row r="2876" spans="1:7" ht="21">
      <c r="A2876" s="39">
        <v>3249</v>
      </c>
      <c r="B2876" s="35">
        <v>94179340</v>
      </c>
      <c r="C2876" s="106" t="s">
        <v>5717</v>
      </c>
      <c r="D2876" s="83" t="s">
        <v>5718</v>
      </c>
      <c r="E2876" s="35">
        <v>6807913</v>
      </c>
      <c r="F2876" s="7" t="s">
        <v>5719</v>
      </c>
      <c r="G2876" s="7" t="s">
        <v>5720</v>
      </c>
    </row>
    <row r="2877" spans="1:7" ht="21">
      <c r="A2877" s="39">
        <v>3250</v>
      </c>
      <c r="B2877" s="35">
        <v>18947121</v>
      </c>
      <c r="C2877" s="106" t="s">
        <v>572</v>
      </c>
      <c r="D2877" s="83" t="s">
        <v>1701</v>
      </c>
      <c r="E2877" s="35">
        <v>1743229</v>
      </c>
      <c r="F2877" s="7" t="s">
        <v>5721</v>
      </c>
      <c r="G2877" s="7" t="s">
        <v>5722</v>
      </c>
    </row>
    <row r="2878" spans="1:7" ht="21">
      <c r="A2878" s="39">
        <v>3253</v>
      </c>
      <c r="B2878" s="29">
        <v>18940672</v>
      </c>
      <c r="C2878" s="107" t="s">
        <v>231</v>
      </c>
      <c r="D2878" s="84" t="s">
        <v>5723</v>
      </c>
      <c r="E2878" s="29">
        <v>1736778</v>
      </c>
      <c r="F2878" s="7" t="s">
        <v>5724</v>
      </c>
      <c r="G2878" s="7" t="s">
        <v>5725</v>
      </c>
    </row>
    <row r="2879" spans="1:7" ht="21">
      <c r="A2879" s="39">
        <v>3256</v>
      </c>
      <c r="B2879" s="29">
        <v>55197725</v>
      </c>
      <c r="C2879" s="107" t="s">
        <v>511</v>
      </c>
      <c r="D2879" s="84" t="s">
        <v>5726</v>
      </c>
      <c r="E2879" s="29">
        <v>6752015</v>
      </c>
      <c r="F2879" s="7" t="s">
        <v>5727</v>
      </c>
      <c r="G2879" s="7" t="s">
        <v>5728</v>
      </c>
    </row>
    <row r="2880" spans="1:7" ht="21">
      <c r="A2880" s="39">
        <v>3257</v>
      </c>
      <c r="B2880" s="35">
        <v>54400595</v>
      </c>
      <c r="C2880" s="106" t="s">
        <v>1494</v>
      </c>
      <c r="D2880" s="83" t="s">
        <v>5729</v>
      </c>
      <c r="E2880" s="35">
        <v>6721491</v>
      </c>
      <c r="F2880" s="7" t="s">
        <v>5730</v>
      </c>
      <c r="G2880" s="7" t="s">
        <v>5731</v>
      </c>
    </row>
    <row r="2881" spans="1:7" ht="21">
      <c r="A2881" s="39">
        <v>3258</v>
      </c>
      <c r="B2881" s="35">
        <v>17571121</v>
      </c>
      <c r="C2881" s="106" t="s">
        <v>470</v>
      </c>
      <c r="D2881" s="83" t="s">
        <v>5732</v>
      </c>
      <c r="E2881" s="35">
        <v>367227</v>
      </c>
      <c r="F2881" s="7" t="s">
        <v>5733</v>
      </c>
      <c r="G2881" s="7" t="s">
        <v>5734</v>
      </c>
    </row>
    <row r="2882" spans="1:7" ht="21">
      <c r="A2882" s="39">
        <v>3259</v>
      </c>
      <c r="B2882" s="35">
        <v>54218567</v>
      </c>
      <c r="C2882" s="106" t="s">
        <v>2350</v>
      </c>
      <c r="D2882" s="83" t="s">
        <v>5735</v>
      </c>
      <c r="E2882" s="35">
        <v>6714529</v>
      </c>
      <c r="F2882" s="7" t="s">
        <v>5736</v>
      </c>
      <c r="G2882" s="7" t="s">
        <v>5737</v>
      </c>
    </row>
    <row r="2883" spans="1:7" ht="21">
      <c r="A2883" s="39">
        <v>3260</v>
      </c>
      <c r="B2883" s="35">
        <v>23898523</v>
      </c>
      <c r="C2883" s="106" t="s">
        <v>1562</v>
      </c>
      <c r="D2883" s="83" t="s">
        <v>201</v>
      </c>
      <c r="E2883" s="35">
        <v>2715701</v>
      </c>
      <c r="F2883" s="7" t="s">
        <v>5738</v>
      </c>
      <c r="G2883" s="7" t="s">
        <v>5739</v>
      </c>
    </row>
    <row r="2884" spans="1:7" ht="21">
      <c r="A2884" s="39">
        <v>3261</v>
      </c>
      <c r="B2884" s="35">
        <v>56411416</v>
      </c>
      <c r="C2884" s="106" t="s">
        <v>5740</v>
      </c>
      <c r="D2884" s="83" t="s">
        <v>117</v>
      </c>
      <c r="E2884" s="35">
        <v>6798224</v>
      </c>
      <c r="F2884" s="7" t="s">
        <v>5741</v>
      </c>
      <c r="G2884" s="7" t="s">
        <v>5742</v>
      </c>
    </row>
    <row r="2885" spans="1:7" ht="21">
      <c r="A2885" s="39">
        <v>3262</v>
      </c>
      <c r="B2885" s="44" t="s">
        <v>5743</v>
      </c>
      <c r="C2885" s="97" t="s">
        <v>119</v>
      </c>
      <c r="D2885" s="65" t="s">
        <v>5744</v>
      </c>
      <c r="E2885" s="44" t="s">
        <v>5745</v>
      </c>
      <c r="F2885" s="7" t="s">
        <v>5746</v>
      </c>
      <c r="G2885" s="7" t="s">
        <v>5747</v>
      </c>
    </row>
    <row r="2886" spans="1:7" ht="21">
      <c r="A2886" s="39">
        <v>3264</v>
      </c>
      <c r="B2886" s="35">
        <v>32211084</v>
      </c>
      <c r="C2886" s="106" t="s">
        <v>1481</v>
      </c>
      <c r="D2886" s="83" t="s">
        <v>991</v>
      </c>
      <c r="E2886" s="35">
        <v>5983699</v>
      </c>
      <c r="F2886" s="7" t="s">
        <v>5748</v>
      </c>
      <c r="G2886" s="7" t="s">
        <v>5749</v>
      </c>
    </row>
    <row r="2887" spans="1:7" ht="21">
      <c r="A2887" s="39">
        <v>3265</v>
      </c>
      <c r="B2887" s="35">
        <v>55873304</v>
      </c>
      <c r="C2887" s="106" t="s">
        <v>278</v>
      </c>
      <c r="D2887" s="83" t="s">
        <v>117</v>
      </c>
      <c r="E2887" s="35">
        <v>6777798</v>
      </c>
      <c r="F2887" s="7" t="s">
        <v>5750</v>
      </c>
      <c r="G2887" s="7" t="s">
        <v>5751</v>
      </c>
    </row>
    <row r="2888" spans="1:7" ht="21">
      <c r="A2888" s="39">
        <v>3266</v>
      </c>
      <c r="B2888" s="35">
        <v>56924926</v>
      </c>
      <c r="C2888" s="106" t="s">
        <v>251</v>
      </c>
      <c r="D2888" s="83" t="s">
        <v>1703</v>
      </c>
      <c r="E2888" s="35">
        <v>6819274</v>
      </c>
      <c r="F2888" s="7" t="s">
        <v>5752</v>
      </c>
      <c r="G2888" s="7" t="s">
        <v>5753</v>
      </c>
    </row>
    <row r="2889" spans="1:7" ht="21">
      <c r="A2889" s="39">
        <v>3268</v>
      </c>
      <c r="B2889" s="35">
        <v>56375928</v>
      </c>
      <c r="C2889" s="106" t="s">
        <v>755</v>
      </c>
      <c r="D2889" s="83" t="s">
        <v>5754</v>
      </c>
      <c r="E2889" s="35">
        <v>6796510</v>
      </c>
      <c r="F2889" s="7" t="s">
        <v>5755</v>
      </c>
      <c r="G2889" s="7" t="s">
        <v>5756</v>
      </c>
    </row>
    <row r="2890" spans="1:7" ht="21">
      <c r="A2890" s="39">
        <v>3269</v>
      </c>
      <c r="B2890" s="35">
        <v>53351352</v>
      </c>
      <c r="C2890" s="106" t="s">
        <v>5757</v>
      </c>
      <c r="D2890" s="83" t="s">
        <v>5758</v>
      </c>
      <c r="E2890" s="35">
        <v>6677483</v>
      </c>
      <c r="F2890" s="7" t="s">
        <v>5759</v>
      </c>
      <c r="G2890" s="7" t="s">
        <v>5760</v>
      </c>
    </row>
    <row r="2891" spans="1:7" ht="21">
      <c r="A2891" s="39">
        <v>3270</v>
      </c>
      <c r="B2891" s="35">
        <v>18201081</v>
      </c>
      <c r="C2891" s="106" t="s">
        <v>95</v>
      </c>
      <c r="D2891" s="83" t="s">
        <v>5761</v>
      </c>
      <c r="E2891" s="35">
        <v>997187</v>
      </c>
      <c r="F2891" s="7" t="s">
        <v>5762</v>
      </c>
      <c r="G2891" s="7" t="s">
        <v>5763</v>
      </c>
    </row>
    <row r="2892" spans="1:7" ht="21">
      <c r="A2892" s="39">
        <v>3271</v>
      </c>
      <c r="B2892" s="35">
        <v>23891086</v>
      </c>
      <c r="C2892" s="106" t="s">
        <v>5764</v>
      </c>
      <c r="D2892" s="83" t="s">
        <v>5765</v>
      </c>
      <c r="E2892" s="35">
        <v>4479247</v>
      </c>
      <c r="F2892" s="7" t="s">
        <v>5766</v>
      </c>
      <c r="G2892" s="7" t="s">
        <v>5767</v>
      </c>
    </row>
    <row r="2893" spans="1:7" ht="21">
      <c r="A2893" s="39">
        <v>3272</v>
      </c>
      <c r="B2893" s="29">
        <v>58750141</v>
      </c>
      <c r="C2893" s="107" t="s">
        <v>361</v>
      </c>
      <c r="D2893" s="84" t="s">
        <v>23</v>
      </c>
      <c r="E2893" s="29">
        <v>6898443</v>
      </c>
      <c r="F2893" s="7" t="s">
        <v>5768</v>
      </c>
      <c r="G2893" s="7" t="s">
        <v>5769</v>
      </c>
    </row>
    <row r="2894" spans="1:7" ht="21">
      <c r="A2894" s="39">
        <v>3273</v>
      </c>
      <c r="B2894" s="29">
        <v>55205831</v>
      </c>
      <c r="C2894" s="107" t="s">
        <v>703</v>
      </c>
      <c r="D2894" s="84" t="s">
        <v>2845</v>
      </c>
      <c r="E2894" s="29">
        <v>6752268</v>
      </c>
      <c r="F2894" s="7" t="s">
        <v>5770</v>
      </c>
      <c r="G2894" s="7" t="s">
        <v>5771</v>
      </c>
    </row>
    <row r="2895" spans="1:7" ht="21">
      <c r="A2895" s="39">
        <v>3274</v>
      </c>
      <c r="B2895" s="35">
        <v>57522755</v>
      </c>
      <c r="C2895" s="106" t="s">
        <v>202</v>
      </c>
      <c r="D2895" s="83" t="s">
        <v>5772</v>
      </c>
      <c r="E2895" s="35">
        <v>6847589</v>
      </c>
      <c r="F2895" s="7" t="s">
        <v>5773</v>
      </c>
      <c r="G2895" s="7" t="s">
        <v>5774</v>
      </c>
    </row>
    <row r="2896" spans="1:7" ht="21">
      <c r="A2896" s="39">
        <v>3275</v>
      </c>
      <c r="B2896" s="35">
        <v>18385908</v>
      </c>
      <c r="C2896" s="106" t="s">
        <v>1205</v>
      </c>
      <c r="D2896" s="83" t="s">
        <v>120</v>
      </c>
      <c r="E2896" s="35">
        <v>1182014</v>
      </c>
      <c r="F2896" s="7" t="s">
        <v>5775</v>
      </c>
      <c r="G2896" s="7" t="s">
        <v>5776</v>
      </c>
    </row>
    <row r="2897" spans="1:7" ht="21">
      <c r="A2897" s="39">
        <v>3276</v>
      </c>
      <c r="B2897" s="35">
        <v>17434042</v>
      </c>
      <c r="C2897" s="106" t="s">
        <v>746</v>
      </c>
      <c r="D2897" s="83" t="s">
        <v>1134</v>
      </c>
      <c r="E2897" s="35">
        <v>230150</v>
      </c>
      <c r="F2897" s="7" t="s">
        <v>5777</v>
      </c>
      <c r="G2897" s="7" t="s">
        <v>5778</v>
      </c>
    </row>
    <row r="2898" spans="1:7" ht="21">
      <c r="A2898" s="39">
        <v>3277</v>
      </c>
      <c r="B2898" s="35">
        <v>57036858</v>
      </c>
      <c r="C2898" s="106" t="s">
        <v>5779</v>
      </c>
      <c r="D2898" s="83" t="s">
        <v>1585</v>
      </c>
      <c r="E2898" s="35">
        <v>6822912</v>
      </c>
      <c r="F2898" s="7" t="s">
        <v>5780</v>
      </c>
      <c r="G2898" s="7" t="s">
        <v>5781</v>
      </c>
    </row>
    <row r="2899" spans="1:7" ht="21">
      <c r="A2899" s="39">
        <v>3279</v>
      </c>
      <c r="B2899" s="35">
        <v>17769412</v>
      </c>
      <c r="C2899" s="106" t="s">
        <v>680</v>
      </c>
      <c r="D2899" s="83" t="s">
        <v>1111</v>
      </c>
      <c r="E2899" s="35">
        <v>565518</v>
      </c>
      <c r="F2899" s="7" t="s">
        <v>5782</v>
      </c>
      <c r="G2899" s="7" t="s">
        <v>5783</v>
      </c>
    </row>
    <row r="2900" spans="1:7" ht="21">
      <c r="A2900" s="39">
        <v>3280</v>
      </c>
      <c r="B2900" s="29">
        <v>55840237</v>
      </c>
      <c r="C2900" s="107" t="s">
        <v>5660</v>
      </c>
      <c r="D2900" s="84" t="s">
        <v>774</v>
      </c>
      <c r="E2900" s="29">
        <v>6776131</v>
      </c>
      <c r="F2900" s="7" t="s">
        <v>5784</v>
      </c>
      <c r="G2900" s="7" t="s">
        <v>5785</v>
      </c>
    </row>
    <row r="2901" spans="1:7" ht="21">
      <c r="A2901" s="39">
        <v>3281</v>
      </c>
      <c r="B2901" s="6" t="s">
        <v>5786</v>
      </c>
      <c r="C2901" s="100" t="s">
        <v>59</v>
      </c>
      <c r="D2901" s="68" t="s">
        <v>1093</v>
      </c>
      <c r="E2901" s="6" t="s">
        <v>5787</v>
      </c>
      <c r="F2901" s="7" t="s">
        <v>5788</v>
      </c>
      <c r="G2901" s="7" t="s">
        <v>5789</v>
      </c>
    </row>
    <row r="2902" spans="1:7" ht="21">
      <c r="A2902" s="39">
        <v>3284</v>
      </c>
      <c r="B2902" s="29">
        <v>17911623</v>
      </c>
      <c r="C2902" s="107" t="s">
        <v>1932</v>
      </c>
      <c r="D2902" s="84" t="s">
        <v>5790</v>
      </c>
      <c r="E2902" s="29">
        <v>707730</v>
      </c>
      <c r="F2902" s="7" t="s">
        <v>5791</v>
      </c>
      <c r="G2902" s="7" t="s">
        <v>5792</v>
      </c>
    </row>
    <row r="2903" spans="1:7" ht="21">
      <c r="A2903" s="39">
        <v>3285</v>
      </c>
      <c r="B2903" s="35">
        <v>58439697</v>
      </c>
      <c r="C2903" s="106" t="s">
        <v>2827</v>
      </c>
      <c r="D2903" s="83" t="s">
        <v>614</v>
      </c>
      <c r="E2903" s="35">
        <v>6885042</v>
      </c>
      <c r="F2903" s="7" t="s">
        <v>5793</v>
      </c>
      <c r="G2903" s="7" t="s">
        <v>5794</v>
      </c>
    </row>
    <row r="2904" spans="1:7" ht="21">
      <c r="A2904" s="39">
        <v>3286</v>
      </c>
      <c r="B2904" s="29">
        <v>17291173</v>
      </c>
      <c r="C2904" s="107" t="s">
        <v>437</v>
      </c>
      <c r="D2904" s="84" t="s">
        <v>5795</v>
      </c>
      <c r="E2904" s="29">
        <v>87279</v>
      </c>
      <c r="F2904" s="7" t="s">
        <v>5796</v>
      </c>
      <c r="G2904" s="7" t="s">
        <v>5797</v>
      </c>
    </row>
    <row r="2905" spans="1:7" ht="21">
      <c r="A2905" s="39">
        <v>3287</v>
      </c>
      <c r="B2905" s="35">
        <v>33273966</v>
      </c>
      <c r="C2905" s="106" t="s">
        <v>5798</v>
      </c>
      <c r="D2905" s="83" t="s">
        <v>263</v>
      </c>
      <c r="E2905" s="35">
        <v>2722443</v>
      </c>
      <c r="F2905" s="7" t="s">
        <v>5799</v>
      </c>
      <c r="G2905" s="7" t="s">
        <v>5800</v>
      </c>
    </row>
    <row r="2906" spans="1:7" ht="21">
      <c r="A2906" s="39">
        <v>3288</v>
      </c>
      <c r="B2906" s="35">
        <v>18828393</v>
      </c>
      <c r="C2906" s="106" t="s">
        <v>5801</v>
      </c>
      <c r="D2906" s="83" t="s">
        <v>117</v>
      </c>
      <c r="E2906" s="35">
        <v>1624499</v>
      </c>
      <c r="F2906" s="7" t="s">
        <v>5802</v>
      </c>
      <c r="G2906" s="7" t="s">
        <v>5803</v>
      </c>
    </row>
    <row r="2907" spans="1:7" ht="21">
      <c r="A2907" s="39">
        <v>3289</v>
      </c>
      <c r="B2907" s="35">
        <v>19311536</v>
      </c>
      <c r="C2907" s="106" t="s">
        <v>507</v>
      </c>
      <c r="D2907" s="83" t="s">
        <v>837</v>
      </c>
      <c r="E2907" s="35">
        <v>2107642</v>
      </c>
      <c r="F2907" s="7" t="s">
        <v>5804</v>
      </c>
      <c r="G2907" s="7" t="s">
        <v>5805</v>
      </c>
    </row>
    <row r="2908" spans="1:7" ht="21">
      <c r="A2908" s="39">
        <v>3290</v>
      </c>
      <c r="B2908" s="35">
        <v>57010333</v>
      </c>
      <c r="C2908" s="106" t="s">
        <v>565</v>
      </c>
      <c r="D2908" s="83" t="s">
        <v>1043</v>
      </c>
      <c r="E2908" s="35">
        <v>6822009</v>
      </c>
      <c r="F2908" s="7" t="s">
        <v>5806</v>
      </c>
      <c r="G2908" s="7" t="s">
        <v>5807</v>
      </c>
    </row>
    <row r="2909" spans="1:7" ht="21">
      <c r="A2909" s="39">
        <v>3291</v>
      </c>
      <c r="B2909" s="35">
        <v>28604289</v>
      </c>
      <c r="C2909" s="106" t="s">
        <v>232</v>
      </c>
      <c r="D2909" s="83" t="s">
        <v>2813</v>
      </c>
      <c r="E2909" s="35">
        <v>5914889</v>
      </c>
      <c r="F2909" s="7" t="s">
        <v>5808</v>
      </c>
      <c r="G2909" s="7" t="s">
        <v>5809</v>
      </c>
    </row>
    <row r="2910" spans="1:7" ht="21">
      <c r="A2910" s="39">
        <v>3292</v>
      </c>
      <c r="B2910" s="29">
        <v>18800431</v>
      </c>
      <c r="C2910" s="107" t="s">
        <v>5810</v>
      </c>
      <c r="D2910" s="84" t="s">
        <v>2378</v>
      </c>
      <c r="E2910" s="29">
        <v>1596537</v>
      </c>
      <c r="F2910" s="7" t="s">
        <v>5811</v>
      </c>
      <c r="G2910" s="7" t="s">
        <v>5812</v>
      </c>
    </row>
    <row r="2911" spans="1:7" ht="21">
      <c r="A2911" s="39">
        <v>3293</v>
      </c>
      <c r="B2911" s="35">
        <v>56164724</v>
      </c>
      <c r="C2911" s="106" t="s">
        <v>228</v>
      </c>
      <c r="D2911" s="83" t="s">
        <v>485</v>
      </c>
      <c r="E2911" s="35">
        <v>6788237</v>
      </c>
      <c r="F2911" s="7" t="s">
        <v>5813</v>
      </c>
      <c r="G2911" s="7" t="s">
        <v>5814</v>
      </c>
    </row>
    <row r="2912" spans="1:7" ht="21">
      <c r="A2912" s="39">
        <v>3294</v>
      </c>
      <c r="B2912" s="36" t="s">
        <v>5815</v>
      </c>
      <c r="C2912" s="104" t="s">
        <v>2299</v>
      </c>
      <c r="D2912" s="77" t="s">
        <v>2300</v>
      </c>
      <c r="E2912" s="36" t="s">
        <v>5816</v>
      </c>
      <c r="F2912" s="17" t="s">
        <v>5817</v>
      </c>
      <c r="G2912" s="17" t="s">
        <v>5818</v>
      </c>
    </row>
    <row r="2913" spans="1:7" ht="21">
      <c r="A2913" s="39">
        <v>3295</v>
      </c>
      <c r="B2913" s="35">
        <v>44167407</v>
      </c>
      <c r="C2913" s="106" t="s">
        <v>5819</v>
      </c>
      <c r="D2913" s="83" t="s">
        <v>5820</v>
      </c>
      <c r="E2913" s="35">
        <v>6270322</v>
      </c>
      <c r="F2913" s="7" t="s">
        <v>5821</v>
      </c>
      <c r="G2913" s="7" t="s">
        <v>5822</v>
      </c>
    </row>
    <row r="2914" spans="1:7" ht="21">
      <c r="A2914" s="39">
        <v>3296</v>
      </c>
      <c r="B2914" s="35">
        <v>56790975</v>
      </c>
      <c r="C2914" s="106" t="s">
        <v>5823</v>
      </c>
      <c r="D2914" s="83" t="s">
        <v>5824</v>
      </c>
      <c r="E2914" s="35">
        <v>6813420</v>
      </c>
      <c r="F2914" s="7" t="s">
        <v>2694</v>
      </c>
      <c r="G2914" s="7" t="s">
        <v>5825</v>
      </c>
    </row>
    <row r="2915" spans="1:7" ht="21">
      <c r="A2915" s="39">
        <v>3298</v>
      </c>
      <c r="B2915" s="44" t="s">
        <v>5826</v>
      </c>
      <c r="C2915" s="97" t="s">
        <v>2102</v>
      </c>
      <c r="D2915" s="65" t="s">
        <v>5827</v>
      </c>
      <c r="E2915" s="44" t="s">
        <v>5828</v>
      </c>
      <c r="F2915" s="7" t="s">
        <v>5829</v>
      </c>
      <c r="G2915" s="7" t="s">
        <v>5830</v>
      </c>
    </row>
    <row r="2916" spans="1:7" ht="21">
      <c r="A2916" s="39">
        <v>3300</v>
      </c>
      <c r="B2916" s="35">
        <v>17994687</v>
      </c>
      <c r="C2916" s="106" t="s">
        <v>132</v>
      </c>
      <c r="D2916" s="83" t="s">
        <v>689</v>
      </c>
      <c r="E2916" s="35">
        <v>790794</v>
      </c>
      <c r="F2916" s="7" t="s">
        <v>5831</v>
      </c>
      <c r="G2916" s="7" t="s">
        <v>5832</v>
      </c>
    </row>
    <row r="2917" spans="1:7" ht="21">
      <c r="A2917" s="39">
        <v>3301</v>
      </c>
      <c r="B2917" s="35">
        <v>18271872</v>
      </c>
      <c r="C2917" s="106" t="s">
        <v>1700</v>
      </c>
      <c r="D2917" s="83" t="s">
        <v>180</v>
      </c>
      <c r="E2917" s="35">
        <v>1067978</v>
      </c>
      <c r="F2917" s="7" t="s">
        <v>5833</v>
      </c>
      <c r="G2917" s="7" t="s">
        <v>5834</v>
      </c>
    </row>
    <row r="2918" spans="1:7" ht="21">
      <c r="A2918" s="39">
        <v>3302</v>
      </c>
      <c r="B2918" s="35">
        <v>29475898</v>
      </c>
      <c r="C2918" s="106" t="s">
        <v>5835</v>
      </c>
      <c r="D2918" s="83" t="s">
        <v>5836</v>
      </c>
      <c r="E2918" s="35">
        <v>5941162</v>
      </c>
      <c r="F2918" s="7" t="s">
        <v>5837</v>
      </c>
      <c r="G2918" s="7" t="s">
        <v>5838</v>
      </c>
    </row>
    <row r="2919" spans="1:7" ht="21">
      <c r="A2919" s="39">
        <v>3303</v>
      </c>
      <c r="B2919" s="35">
        <v>18561976</v>
      </c>
      <c r="C2919" s="106" t="s">
        <v>1324</v>
      </c>
      <c r="D2919" s="83" t="s">
        <v>5839</v>
      </c>
      <c r="E2919" s="35">
        <v>1358082</v>
      </c>
      <c r="F2919" s="7" t="s">
        <v>5840</v>
      </c>
      <c r="G2919" s="7" t="s">
        <v>5841</v>
      </c>
    </row>
    <row r="2920" spans="1:7" ht="21">
      <c r="A2920" s="39">
        <v>3304</v>
      </c>
      <c r="B2920" s="35">
        <v>58329369</v>
      </c>
      <c r="C2920" s="106" t="s">
        <v>1719</v>
      </c>
      <c r="D2920" s="83" t="s">
        <v>5842</v>
      </c>
      <c r="E2920" s="35">
        <v>6880657</v>
      </c>
      <c r="F2920" s="7" t="s">
        <v>5843</v>
      </c>
      <c r="G2920" s="7" t="s">
        <v>5844</v>
      </c>
    </row>
    <row r="2921" spans="1:7" ht="21">
      <c r="A2921" s="39">
        <v>3305</v>
      </c>
      <c r="B2921" s="44" t="s">
        <v>5845</v>
      </c>
      <c r="C2921" s="97" t="s">
        <v>5846</v>
      </c>
      <c r="D2921" s="65" t="s">
        <v>5847</v>
      </c>
      <c r="E2921" s="44" t="s">
        <v>5848</v>
      </c>
      <c r="F2921" s="7" t="s">
        <v>5849</v>
      </c>
      <c r="G2921" s="7" t="s">
        <v>5850</v>
      </c>
    </row>
    <row r="2922" spans="1:7" ht="21">
      <c r="A2922" s="39">
        <v>3306</v>
      </c>
      <c r="B2922" s="35">
        <v>59167768</v>
      </c>
      <c r="C2922" s="106" t="s">
        <v>821</v>
      </c>
      <c r="D2922" s="83" t="s">
        <v>5851</v>
      </c>
      <c r="E2922" s="35">
        <v>6917393</v>
      </c>
      <c r="F2922" s="7" t="s">
        <v>5852</v>
      </c>
      <c r="G2922" s="7" t="s">
        <v>5853</v>
      </c>
    </row>
    <row r="2923" spans="1:7" ht="21">
      <c r="A2923" s="39">
        <v>3307</v>
      </c>
      <c r="B2923" s="35">
        <v>18336903</v>
      </c>
      <c r="C2923" s="106" t="s">
        <v>2090</v>
      </c>
      <c r="D2923" s="83" t="s">
        <v>5854</v>
      </c>
      <c r="E2923" s="35">
        <v>1133009</v>
      </c>
      <c r="F2923" s="7" t="s">
        <v>5855</v>
      </c>
      <c r="G2923" s="7" t="s">
        <v>5856</v>
      </c>
    </row>
    <row r="2924" spans="1:7" ht="21">
      <c r="A2924" s="39">
        <v>3308</v>
      </c>
      <c r="B2924" s="35">
        <v>54164401</v>
      </c>
      <c r="C2924" s="106" t="s">
        <v>2331</v>
      </c>
      <c r="D2924" s="83" t="s">
        <v>149</v>
      </c>
      <c r="E2924" s="35">
        <v>6712189</v>
      </c>
      <c r="F2924" s="7" t="s">
        <v>5857</v>
      </c>
      <c r="G2924" s="7" t="s">
        <v>5858</v>
      </c>
    </row>
    <row r="2925" spans="1:7" ht="21">
      <c r="A2925" s="39">
        <v>3309</v>
      </c>
      <c r="B2925" s="35">
        <v>33696060</v>
      </c>
      <c r="C2925" s="106" t="s">
        <v>195</v>
      </c>
      <c r="D2925" s="83" t="s">
        <v>1883</v>
      </c>
      <c r="E2925" s="35">
        <v>6076839</v>
      </c>
      <c r="F2925" s="7" t="s">
        <v>5859</v>
      </c>
      <c r="G2925" s="7" t="s">
        <v>5860</v>
      </c>
    </row>
    <row r="2926" spans="1:7" ht="21">
      <c r="A2926" s="39">
        <v>3310</v>
      </c>
      <c r="B2926" s="35">
        <v>24390098</v>
      </c>
      <c r="C2926" s="106" t="s">
        <v>1051</v>
      </c>
      <c r="D2926" s="83" t="s">
        <v>5861</v>
      </c>
      <c r="E2926" s="35">
        <v>4854017</v>
      </c>
      <c r="F2926" s="7" t="s">
        <v>5862</v>
      </c>
      <c r="G2926" s="7" t="s">
        <v>5863</v>
      </c>
    </row>
    <row r="2927" spans="1:7" ht="21">
      <c r="A2927" s="39">
        <v>3311</v>
      </c>
      <c r="B2927" s="35">
        <v>47992365</v>
      </c>
      <c r="C2927" s="106" t="s">
        <v>5864</v>
      </c>
      <c r="D2927" s="83" t="s">
        <v>5865</v>
      </c>
      <c r="E2927" s="35">
        <v>6463346</v>
      </c>
      <c r="F2927" s="7" t="s">
        <v>5866</v>
      </c>
      <c r="G2927" s="7" t="s">
        <v>5867</v>
      </c>
    </row>
    <row r="2928" spans="1:7" ht="21">
      <c r="A2928" s="39">
        <v>3312</v>
      </c>
      <c r="B2928" s="35">
        <v>48343152</v>
      </c>
      <c r="C2928" s="106" t="s">
        <v>132</v>
      </c>
      <c r="D2928" s="83" t="s">
        <v>5868</v>
      </c>
      <c r="E2928" s="35">
        <v>1267788</v>
      </c>
      <c r="F2928" s="7" t="s">
        <v>5869</v>
      </c>
      <c r="G2928" s="7" t="s">
        <v>5870</v>
      </c>
    </row>
    <row r="2929" spans="1:7" ht="21">
      <c r="A2929" s="39">
        <v>3313</v>
      </c>
      <c r="B2929" s="35">
        <v>57443993</v>
      </c>
      <c r="C2929" s="106" t="s">
        <v>5871</v>
      </c>
      <c r="D2929" s="83" t="s">
        <v>2590</v>
      </c>
      <c r="E2929" s="35">
        <v>6842958</v>
      </c>
      <c r="F2929" s="7" t="s">
        <v>5872</v>
      </c>
      <c r="G2929" s="7" t="s">
        <v>5873</v>
      </c>
    </row>
    <row r="2930" spans="1:7" ht="21">
      <c r="A2930" s="39">
        <v>3314</v>
      </c>
      <c r="B2930" s="44" t="s">
        <v>5874</v>
      </c>
      <c r="C2930" s="97" t="s">
        <v>511</v>
      </c>
      <c r="D2930" s="65" t="s">
        <v>5875</v>
      </c>
      <c r="E2930" s="44" t="s">
        <v>5876</v>
      </c>
      <c r="F2930" s="7" t="s">
        <v>5877</v>
      </c>
      <c r="G2930" s="7" t="s">
        <v>5878</v>
      </c>
    </row>
    <row r="2931" spans="1:7" ht="21">
      <c r="A2931" s="39">
        <v>3316</v>
      </c>
      <c r="B2931" s="35">
        <v>59258155</v>
      </c>
      <c r="C2931" s="106" t="s">
        <v>118</v>
      </c>
      <c r="D2931" s="83" t="s">
        <v>534</v>
      </c>
      <c r="E2931" s="35">
        <v>6921029</v>
      </c>
      <c r="F2931" s="7" t="s">
        <v>5879</v>
      </c>
      <c r="G2931" s="7" t="s">
        <v>5880</v>
      </c>
    </row>
    <row r="2932" spans="1:7" ht="21">
      <c r="A2932" s="39">
        <v>3317</v>
      </c>
      <c r="B2932" s="35">
        <v>18065948</v>
      </c>
      <c r="C2932" s="106" t="s">
        <v>785</v>
      </c>
      <c r="D2932" s="83" t="s">
        <v>674</v>
      </c>
      <c r="E2932" s="35">
        <v>862056</v>
      </c>
      <c r="F2932" s="7" t="s">
        <v>5881</v>
      </c>
      <c r="G2932" s="7" t="s">
        <v>5882</v>
      </c>
    </row>
    <row r="2933" spans="1:7" ht="21">
      <c r="A2933" s="39">
        <v>3318</v>
      </c>
      <c r="B2933" s="35">
        <v>30500569</v>
      </c>
      <c r="C2933" s="106" t="s">
        <v>105</v>
      </c>
      <c r="D2933" s="83" t="s">
        <v>74</v>
      </c>
      <c r="E2933" s="35">
        <v>5878835</v>
      </c>
      <c r="F2933" s="7" t="s">
        <v>5883</v>
      </c>
      <c r="G2933" s="7" t="s">
        <v>5884</v>
      </c>
    </row>
    <row r="2934" spans="1:7" ht="21">
      <c r="A2934" s="39">
        <v>3319</v>
      </c>
      <c r="B2934" s="35">
        <v>18965698</v>
      </c>
      <c r="C2934" s="106" t="s">
        <v>152</v>
      </c>
      <c r="D2934" s="83" t="s">
        <v>5885</v>
      </c>
      <c r="E2934" s="35">
        <v>1761803</v>
      </c>
      <c r="F2934" s="7" t="s">
        <v>5886</v>
      </c>
      <c r="G2934" s="7" t="s">
        <v>5887</v>
      </c>
    </row>
    <row r="2935" spans="1:7" ht="21">
      <c r="A2935" s="39">
        <v>3320</v>
      </c>
      <c r="B2935" s="35">
        <v>17601154</v>
      </c>
      <c r="C2935" s="106" t="s">
        <v>5888</v>
      </c>
      <c r="D2935" s="83" t="s">
        <v>70</v>
      </c>
      <c r="E2935" s="35">
        <v>397260</v>
      </c>
      <c r="F2935" s="7" t="s">
        <v>5889</v>
      </c>
      <c r="G2935" s="7" t="s">
        <v>5890</v>
      </c>
    </row>
    <row r="2936" spans="1:7" ht="21">
      <c r="A2936" s="39">
        <v>3321</v>
      </c>
      <c r="B2936" s="35">
        <v>19169213</v>
      </c>
      <c r="C2936" s="106" t="s">
        <v>922</v>
      </c>
      <c r="D2936" s="83" t="s">
        <v>60</v>
      </c>
      <c r="E2936" s="35">
        <v>1965318</v>
      </c>
      <c r="F2936" s="7" t="s">
        <v>5891</v>
      </c>
      <c r="G2936" s="7" t="s">
        <v>5892</v>
      </c>
    </row>
    <row r="2937" spans="1:7" ht="21">
      <c r="A2937" s="39">
        <v>3322</v>
      </c>
      <c r="B2937" s="29">
        <v>55872469</v>
      </c>
      <c r="C2937" s="107" t="s">
        <v>134</v>
      </c>
      <c r="D2937" s="84" t="s">
        <v>5893</v>
      </c>
      <c r="E2937" s="29">
        <v>6777763</v>
      </c>
      <c r="F2937" s="7" t="s">
        <v>5894</v>
      </c>
      <c r="G2937" s="7" t="s">
        <v>5895</v>
      </c>
    </row>
    <row r="2938" spans="1:7" ht="21">
      <c r="A2938" s="39">
        <v>3323</v>
      </c>
      <c r="B2938" s="35">
        <v>60340922</v>
      </c>
      <c r="C2938" s="106" t="s">
        <v>69</v>
      </c>
      <c r="D2938" s="83" t="s">
        <v>1081</v>
      </c>
      <c r="E2938" s="35">
        <v>6969514</v>
      </c>
      <c r="F2938" s="7" t="s">
        <v>5896</v>
      </c>
      <c r="G2938" s="7" t="s">
        <v>5897</v>
      </c>
    </row>
    <row r="2939" spans="1:7" ht="21">
      <c r="A2939" s="39">
        <v>3324</v>
      </c>
      <c r="B2939" s="35">
        <v>60121447</v>
      </c>
      <c r="C2939" s="106" t="s">
        <v>5898</v>
      </c>
      <c r="D2939" s="83" t="s">
        <v>647</v>
      </c>
      <c r="E2939" s="35">
        <v>6961816</v>
      </c>
      <c r="F2939" s="7" t="s">
        <v>5899</v>
      </c>
      <c r="G2939" s="7" t="s">
        <v>5900</v>
      </c>
    </row>
    <row r="2940" spans="1:7" ht="21">
      <c r="A2940" s="39">
        <v>3325</v>
      </c>
      <c r="B2940" s="35">
        <v>50751229</v>
      </c>
      <c r="C2940" s="106" t="s">
        <v>132</v>
      </c>
      <c r="D2940" s="83" t="s">
        <v>5901</v>
      </c>
      <c r="E2940" s="35">
        <v>6563227</v>
      </c>
      <c r="F2940" s="7" t="s">
        <v>5902</v>
      </c>
      <c r="G2940" s="7" t="s">
        <v>5903</v>
      </c>
    </row>
    <row r="2941" spans="1:7" ht="21">
      <c r="A2941" s="39">
        <v>3326</v>
      </c>
      <c r="B2941" s="35">
        <v>17950847</v>
      </c>
      <c r="C2941" s="106" t="s">
        <v>77</v>
      </c>
      <c r="D2941" s="83" t="s">
        <v>5904</v>
      </c>
      <c r="E2941" s="35">
        <v>746953</v>
      </c>
      <c r="F2941" s="7" t="s">
        <v>5905</v>
      </c>
      <c r="G2941" s="7" t="s">
        <v>5906</v>
      </c>
    </row>
    <row r="2942" spans="1:7" ht="21">
      <c r="A2942" s="39">
        <v>3327</v>
      </c>
      <c r="B2942" s="44" t="s">
        <v>5907</v>
      </c>
      <c r="C2942" s="97" t="s">
        <v>517</v>
      </c>
      <c r="D2942" s="65" t="s">
        <v>5908</v>
      </c>
      <c r="E2942" s="44" t="s">
        <v>5909</v>
      </c>
      <c r="F2942" s="7" t="s">
        <v>5910</v>
      </c>
      <c r="G2942" s="7" t="s">
        <v>5911</v>
      </c>
    </row>
    <row r="2943" spans="1:7" ht="21">
      <c r="A2943" s="39">
        <v>3328</v>
      </c>
      <c r="B2943" s="35">
        <v>59006264</v>
      </c>
      <c r="C2943" s="106" t="s">
        <v>5912</v>
      </c>
      <c r="D2943" s="83" t="s">
        <v>5913</v>
      </c>
      <c r="E2943" s="35">
        <v>6909620</v>
      </c>
      <c r="F2943" s="7" t="s">
        <v>5914</v>
      </c>
      <c r="G2943" s="7" t="s">
        <v>5915</v>
      </c>
    </row>
    <row r="2944" spans="1:7" ht="21">
      <c r="A2944" s="39">
        <v>3329</v>
      </c>
      <c r="B2944" s="44" t="s">
        <v>5916</v>
      </c>
      <c r="C2944" s="97" t="s">
        <v>1075</v>
      </c>
      <c r="D2944" s="65" t="s">
        <v>5917</v>
      </c>
      <c r="E2944" s="44" t="s">
        <v>5918</v>
      </c>
      <c r="F2944" s="7" t="s">
        <v>5919</v>
      </c>
      <c r="G2944" s="7" t="s">
        <v>5920</v>
      </c>
    </row>
    <row r="2945" spans="1:7" ht="21">
      <c r="A2945" s="41">
        <v>3330</v>
      </c>
      <c r="B2945" s="49" t="s">
        <v>5921</v>
      </c>
      <c r="C2945" s="105" t="s">
        <v>183</v>
      </c>
      <c r="D2945" s="82" t="s">
        <v>630</v>
      </c>
      <c r="E2945" s="49" t="s">
        <v>5922</v>
      </c>
      <c r="F2945" s="31">
        <v>1090291</v>
      </c>
      <c r="G2945" s="31" t="s">
        <v>5923</v>
      </c>
    </row>
    <row r="2946" spans="1:7" ht="21">
      <c r="A2946" s="39">
        <v>3331</v>
      </c>
      <c r="B2946" s="35">
        <v>33585186</v>
      </c>
      <c r="C2946" s="106" t="s">
        <v>585</v>
      </c>
      <c r="D2946" s="83" t="s">
        <v>1084</v>
      </c>
      <c r="E2946" s="35">
        <v>6073541</v>
      </c>
      <c r="F2946" s="7" t="s">
        <v>5924</v>
      </c>
      <c r="G2946" s="7" t="s">
        <v>5925</v>
      </c>
    </row>
    <row r="2947" spans="1:7" ht="21">
      <c r="A2947" s="39">
        <v>3333</v>
      </c>
      <c r="B2947" s="35">
        <v>59224953</v>
      </c>
      <c r="C2947" s="106" t="s">
        <v>746</v>
      </c>
      <c r="D2947" s="83" t="s">
        <v>5926</v>
      </c>
      <c r="E2947" s="35">
        <v>6919675</v>
      </c>
      <c r="F2947" s="7" t="s">
        <v>5927</v>
      </c>
      <c r="G2947" s="7" t="s">
        <v>5928</v>
      </c>
    </row>
    <row r="2948" spans="1:7" ht="21">
      <c r="A2948" s="39">
        <v>3334</v>
      </c>
      <c r="B2948" s="35">
        <v>19122439</v>
      </c>
      <c r="C2948" s="106" t="s">
        <v>3167</v>
      </c>
      <c r="D2948" s="83" t="s">
        <v>984</v>
      </c>
      <c r="E2948" s="35">
        <v>1918546</v>
      </c>
      <c r="F2948" s="7" t="s">
        <v>5929</v>
      </c>
      <c r="G2948" s="7" t="s">
        <v>5930</v>
      </c>
    </row>
    <row r="2949" spans="1:7" ht="21">
      <c r="A2949" s="39">
        <v>3335</v>
      </c>
      <c r="B2949" s="35">
        <v>41889626</v>
      </c>
      <c r="C2949" s="106" t="s">
        <v>538</v>
      </c>
      <c r="D2949" s="83" t="s">
        <v>1593</v>
      </c>
      <c r="E2949" s="35">
        <v>6281065</v>
      </c>
      <c r="F2949" s="7" t="s">
        <v>5931</v>
      </c>
      <c r="G2949" s="7" t="s">
        <v>5932</v>
      </c>
    </row>
    <row r="2950" spans="1:7" ht="21">
      <c r="A2950" s="39">
        <v>3336</v>
      </c>
      <c r="B2950" s="35">
        <v>17416745</v>
      </c>
      <c r="C2950" s="106" t="s">
        <v>1819</v>
      </c>
      <c r="D2950" s="83" t="s">
        <v>1507</v>
      </c>
      <c r="E2950" s="35">
        <v>212850</v>
      </c>
      <c r="F2950" s="7" t="s">
        <v>5933</v>
      </c>
      <c r="G2950" s="7" t="s">
        <v>5934</v>
      </c>
    </row>
    <row r="2951" spans="1:7" ht="21">
      <c r="A2951" s="39">
        <v>3338</v>
      </c>
      <c r="B2951" s="35">
        <v>18976837</v>
      </c>
      <c r="C2951" s="106" t="s">
        <v>1978</v>
      </c>
      <c r="D2951" s="83" t="s">
        <v>117</v>
      </c>
      <c r="E2951" s="35">
        <v>1772943</v>
      </c>
      <c r="F2951" s="7" t="s">
        <v>5935</v>
      </c>
      <c r="G2951" s="7" t="s">
        <v>5936</v>
      </c>
    </row>
    <row r="2952" spans="1:7" ht="21">
      <c r="A2952" s="39">
        <v>3339</v>
      </c>
      <c r="B2952" s="35">
        <v>61331322</v>
      </c>
      <c r="C2952" s="106" t="s">
        <v>486</v>
      </c>
      <c r="D2952" s="83" t="s">
        <v>5937</v>
      </c>
      <c r="E2952" s="35">
        <v>6989413</v>
      </c>
      <c r="F2952" s="7" t="s">
        <v>5938</v>
      </c>
      <c r="G2952" s="7" t="s">
        <v>5939</v>
      </c>
    </row>
    <row r="2953" spans="1:7" ht="21">
      <c r="A2953" s="39">
        <v>3340</v>
      </c>
      <c r="B2953" s="6" t="s">
        <v>5940</v>
      </c>
      <c r="C2953" s="100" t="s">
        <v>680</v>
      </c>
      <c r="D2953" s="68" t="s">
        <v>473</v>
      </c>
      <c r="E2953" s="6" t="s">
        <v>5941</v>
      </c>
      <c r="F2953" s="7" t="s">
        <v>5942</v>
      </c>
      <c r="G2953" s="7" t="s">
        <v>5943</v>
      </c>
    </row>
    <row r="2954" spans="1:7" ht="21">
      <c r="A2954" s="39">
        <v>3341</v>
      </c>
      <c r="B2954" s="44" t="s">
        <v>5944</v>
      </c>
      <c r="C2954" s="97" t="s">
        <v>5945</v>
      </c>
      <c r="D2954" s="65" t="s">
        <v>5946</v>
      </c>
      <c r="E2954" s="44" t="s">
        <v>5947</v>
      </c>
      <c r="F2954" s="7" t="s">
        <v>5948</v>
      </c>
      <c r="G2954" s="7" t="s">
        <v>5949</v>
      </c>
    </row>
    <row r="2955" spans="1:7" ht="21">
      <c r="A2955" s="39">
        <v>3343</v>
      </c>
      <c r="B2955" s="35">
        <v>41601955</v>
      </c>
      <c r="C2955" s="106" t="s">
        <v>100</v>
      </c>
      <c r="D2955" s="83" t="s">
        <v>23</v>
      </c>
      <c r="E2955" s="35">
        <v>6272888</v>
      </c>
      <c r="F2955" s="7" t="s">
        <v>5950</v>
      </c>
      <c r="G2955" s="7" t="s">
        <v>5951</v>
      </c>
    </row>
    <row r="2956" spans="1:7" ht="21">
      <c r="A2956" s="39">
        <v>3344</v>
      </c>
      <c r="B2956" s="35">
        <v>19061530</v>
      </c>
      <c r="C2956" s="106" t="s">
        <v>5952</v>
      </c>
      <c r="D2956" s="83" t="s">
        <v>5953</v>
      </c>
      <c r="E2956" s="35">
        <v>1857636</v>
      </c>
      <c r="F2956" s="7" t="s">
        <v>5954</v>
      </c>
      <c r="G2956" s="7" t="s">
        <v>5955</v>
      </c>
    </row>
    <row r="2957" spans="1:7" ht="21">
      <c r="A2957" s="39">
        <v>3345</v>
      </c>
      <c r="B2957" s="35">
        <v>18071869</v>
      </c>
      <c r="C2957" s="106" t="s">
        <v>5956</v>
      </c>
      <c r="D2957" s="83" t="s">
        <v>5957</v>
      </c>
      <c r="E2957" s="35">
        <v>867975</v>
      </c>
      <c r="F2957" s="7" t="s">
        <v>5958</v>
      </c>
      <c r="G2957" s="7" t="s">
        <v>5959</v>
      </c>
    </row>
    <row r="2958" spans="1:7" ht="21">
      <c r="A2958" s="39">
        <v>3346</v>
      </c>
      <c r="B2958" s="44" t="s">
        <v>5960</v>
      </c>
      <c r="C2958" s="97" t="s">
        <v>5961</v>
      </c>
      <c r="D2958" s="65" t="s">
        <v>5962</v>
      </c>
      <c r="E2958" s="44" t="s">
        <v>5963</v>
      </c>
      <c r="F2958" s="7" t="s">
        <v>5964</v>
      </c>
      <c r="G2958" s="7" t="s">
        <v>5965</v>
      </c>
    </row>
    <row r="2959" spans="1:7" ht="21">
      <c r="A2959" s="39">
        <v>3347</v>
      </c>
      <c r="B2959" s="35">
        <v>62164703</v>
      </c>
      <c r="C2959" s="106" t="s">
        <v>24</v>
      </c>
      <c r="D2959" s="83" t="s">
        <v>1166</v>
      </c>
      <c r="E2959" s="35">
        <v>7004328</v>
      </c>
      <c r="F2959" s="7" t="s">
        <v>5966</v>
      </c>
      <c r="G2959" s="7" t="s">
        <v>5967</v>
      </c>
    </row>
    <row r="2960" spans="1:7" ht="21">
      <c r="A2960" s="39">
        <v>3348</v>
      </c>
      <c r="B2960" s="35">
        <v>62231947</v>
      </c>
      <c r="C2960" s="106" t="s">
        <v>5968</v>
      </c>
      <c r="D2960" s="83" t="s">
        <v>3755</v>
      </c>
      <c r="E2960" s="35">
        <v>7005522</v>
      </c>
      <c r="F2960" s="7" t="s">
        <v>5969</v>
      </c>
      <c r="G2960" s="7" t="s">
        <v>5970</v>
      </c>
    </row>
    <row r="2961" spans="1:7" ht="21">
      <c r="A2961" s="39">
        <v>3349</v>
      </c>
      <c r="B2961" s="35">
        <v>17815254</v>
      </c>
      <c r="C2961" s="106" t="s">
        <v>5971</v>
      </c>
      <c r="D2961" s="83" t="s">
        <v>491</v>
      </c>
      <c r="E2961" s="35">
        <v>611360</v>
      </c>
      <c r="F2961" s="7" t="s">
        <v>5972</v>
      </c>
      <c r="G2961" s="7" t="s">
        <v>5973</v>
      </c>
    </row>
    <row r="2962" spans="1:7" ht="21">
      <c r="A2962" s="39">
        <v>3350</v>
      </c>
      <c r="B2962" s="35">
        <v>59661355</v>
      </c>
      <c r="C2962" s="106" t="s">
        <v>119</v>
      </c>
      <c r="D2962" s="83" t="s">
        <v>5974</v>
      </c>
      <c r="E2962" s="35">
        <v>6939617</v>
      </c>
      <c r="F2962" s="7" t="s">
        <v>5975</v>
      </c>
      <c r="G2962" s="7" t="s">
        <v>5976</v>
      </c>
    </row>
    <row r="2963" spans="1:7" ht="21">
      <c r="A2963" s="39">
        <v>3352</v>
      </c>
      <c r="B2963" s="35">
        <v>17461163</v>
      </c>
      <c r="C2963" s="106" t="s">
        <v>73</v>
      </c>
      <c r="D2963" s="83" t="s">
        <v>5977</v>
      </c>
      <c r="E2963" s="35">
        <v>257268</v>
      </c>
      <c r="F2963" s="7" t="s">
        <v>5978</v>
      </c>
      <c r="G2963" s="7" t="s">
        <v>5979</v>
      </c>
    </row>
    <row r="2964" spans="1:7" ht="21">
      <c r="A2964" s="39">
        <v>3353</v>
      </c>
      <c r="B2964" s="35">
        <v>47372210</v>
      </c>
      <c r="C2964" s="106" t="s">
        <v>5980</v>
      </c>
      <c r="D2964" s="83" t="s">
        <v>5981</v>
      </c>
      <c r="E2964" s="35">
        <v>6407747</v>
      </c>
      <c r="F2964" s="7" t="s">
        <v>5982</v>
      </c>
      <c r="G2964" s="7" t="s">
        <v>5983</v>
      </c>
    </row>
    <row r="2965" spans="1:7" ht="21">
      <c r="A2965" s="39">
        <v>3354</v>
      </c>
      <c r="B2965" s="44" t="s">
        <v>5984</v>
      </c>
      <c r="C2965" s="97" t="s">
        <v>73</v>
      </c>
      <c r="D2965" s="65" t="s">
        <v>674</v>
      </c>
      <c r="E2965" s="44" t="s">
        <v>5985</v>
      </c>
      <c r="F2965" s="7" t="s">
        <v>5986</v>
      </c>
      <c r="G2965" s="7" t="s">
        <v>5987</v>
      </c>
    </row>
    <row r="2966" spans="1:7" ht="21">
      <c r="A2966" s="39">
        <v>3355</v>
      </c>
      <c r="B2966" s="35">
        <v>51252515</v>
      </c>
      <c r="C2966" s="106" t="s">
        <v>315</v>
      </c>
      <c r="D2966" s="83" t="s">
        <v>5988</v>
      </c>
      <c r="E2966" s="35">
        <v>6583822</v>
      </c>
      <c r="F2966" s="7" t="s">
        <v>2694</v>
      </c>
      <c r="G2966" s="7" t="s">
        <v>5989</v>
      </c>
    </row>
    <row r="2967" spans="1:7" ht="21">
      <c r="A2967" s="39">
        <v>3356</v>
      </c>
      <c r="B2967" s="35">
        <v>54338354</v>
      </c>
      <c r="C2967" s="106" t="s">
        <v>1735</v>
      </c>
      <c r="D2967" s="83" t="s">
        <v>5990</v>
      </c>
      <c r="E2967" s="35">
        <v>6718568</v>
      </c>
      <c r="F2967" s="7" t="s">
        <v>2694</v>
      </c>
      <c r="G2967" s="7" t="s">
        <v>5991</v>
      </c>
    </row>
    <row r="2968" spans="1:7" ht="21">
      <c r="A2968" s="39">
        <v>3357</v>
      </c>
      <c r="B2968" s="6" t="s">
        <v>5992</v>
      </c>
      <c r="C2968" s="100" t="s">
        <v>3253</v>
      </c>
      <c r="D2968" s="68" t="s">
        <v>2227</v>
      </c>
      <c r="E2968" s="6" t="s">
        <v>5993</v>
      </c>
      <c r="F2968" s="7" t="s">
        <v>5994</v>
      </c>
      <c r="G2968" s="7" t="s">
        <v>5995</v>
      </c>
    </row>
    <row r="2969" spans="1:7" ht="21">
      <c r="A2969" s="39">
        <v>3359</v>
      </c>
      <c r="B2969" s="35">
        <v>61618892</v>
      </c>
      <c r="C2969" s="106" t="s">
        <v>195</v>
      </c>
      <c r="D2969" s="83" t="s">
        <v>1596</v>
      </c>
      <c r="E2969" s="35">
        <v>6995082</v>
      </c>
      <c r="F2969" s="7" t="s">
        <v>5996</v>
      </c>
      <c r="G2969" s="7" t="s">
        <v>5997</v>
      </c>
    </row>
    <row r="2970" spans="1:7" ht="21">
      <c r="A2970" s="39">
        <v>3361</v>
      </c>
      <c r="B2970" s="35">
        <v>17622966</v>
      </c>
      <c r="C2970" s="106" t="s">
        <v>2042</v>
      </c>
      <c r="D2970" s="83" t="s">
        <v>766</v>
      </c>
      <c r="E2970" s="35">
        <v>419072</v>
      </c>
      <c r="F2970" s="7" t="s">
        <v>5998</v>
      </c>
      <c r="G2970" s="7" t="s">
        <v>5999</v>
      </c>
    </row>
    <row r="2971" spans="1:7" ht="21">
      <c r="A2971" s="39">
        <v>3362</v>
      </c>
      <c r="B2971" s="35">
        <v>50943964</v>
      </c>
      <c r="C2971" s="106" t="s">
        <v>6000</v>
      </c>
      <c r="D2971" s="83" t="s">
        <v>6001</v>
      </c>
      <c r="E2971" s="35">
        <v>6572522</v>
      </c>
      <c r="F2971" s="7" t="s">
        <v>6002</v>
      </c>
      <c r="G2971" s="7" t="s">
        <v>6003</v>
      </c>
    </row>
    <row r="2972" spans="1:7" ht="21">
      <c r="A2972" s="39">
        <v>3363</v>
      </c>
      <c r="B2972" s="29">
        <v>18405700</v>
      </c>
      <c r="C2972" s="107" t="s">
        <v>299</v>
      </c>
      <c r="D2972" s="84" t="s">
        <v>4785</v>
      </c>
      <c r="E2972" s="29">
        <v>1201806</v>
      </c>
      <c r="F2972" s="7" t="s">
        <v>6004</v>
      </c>
      <c r="G2972" s="7" t="s">
        <v>6005</v>
      </c>
    </row>
    <row r="2973" spans="1:7" ht="21">
      <c r="A2973" s="39">
        <v>3365</v>
      </c>
      <c r="B2973" s="6" t="s">
        <v>6006</v>
      </c>
      <c r="C2973" s="100" t="s">
        <v>6007</v>
      </c>
      <c r="D2973" s="68" t="s">
        <v>6008</v>
      </c>
      <c r="E2973" s="6" t="s">
        <v>6009</v>
      </c>
      <c r="F2973" s="7" t="s">
        <v>6010</v>
      </c>
      <c r="G2973" s="7" t="s">
        <v>6011</v>
      </c>
    </row>
    <row r="2974" spans="1:7" ht="21">
      <c r="A2974" s="39">
        <v>3366</v>
      </c>
      <c r="B2974" s="35">
        <v>18449739</v>
      </c>
      <c r="C2974" s="106" t="s">
        <v>6012</v>
      </c>
      <c r="D2974" s="83" t="s">
        <v>303</v>
      </c>
      <c r="E2974" s="35">
        <v>1245846</v>
      </c>
      <c r="F2974" s="7" t="s">
        <v>6013</v>
      </c>
      <c r="G2974" s="7" t="s">
        <v>6014</v>
      </c>
    </row>
    <row r="2975" spans="1:7" ht="21">
      <c r="A2975" s="39">
        <v>3367</v>
      </c>
      <c r="B2975" s="35">
        <v>19180546</v>
      </c>
      <c r="C2975" s="106" t="s">
        <v>922</v>
      </c>
      <c r="D2975" s="83" t="s">
        <v>758</v>
      </c>
      <c r="E2975" s="35">
        <v>1976652</v>
      </c>
      <c r="F2975" s="7" t="s">
        <v>2694</v>
      </c>
      <c r="G2975" s="7" t="s">
        <v>6015</v>
      </c>
    </row>
    <row r="2976" spans="1:7" ht="21">
      <c r="A2976" s="39">
        <v>3368</v>
      </c>
      <c r="B2976" s="35">
        <v>62690983</v>
      </c>
      <c r="C2976" s="106" t="s">
        <v>6016</v>
      </c>
      <c r="D2976" s="83" t="s">
        <v>163</v>
      </c>
      <c r="E2976" s="35">
        <v>7015467</v>
      </c>
      <c r="F2976" s="7" t="s">
        <v>6017</v>
      </c>
      <c r="G2976" s="7" t="s">
        <v>6018</v>
      </c>
    </row>
    <row r="2977" spans="1:7" ht="21">
      <c r="A2977" s="39">
        <v>3369</v>
      </c>
      <c r="B2977" s="35">
        <v>17682061</v>
      </c>
      <c r="C2977" s="106" t="s">
        <v>2173</v>
      </c>
      <c r="D2977" s="83" t="s">
        <v>6019</v>
      </c>
      <c r="E2977" s="35">
        <v>478167</v>
      </c>
      <c r="F2977" s="7" t="s">
        <v>6020</v>
      </c>
      <c r="G2977" s="7" t="s">
        <v>6021</v>
      </c>
    </row>
    <row r="2978" spans="1:7" ht="21">
      <c r="A2978" s="39">
        <v>3370</v>
      </c>
      <c r="B2978" s="35">
        <v>17983174</v>
      </c>
      <c r="C2978" s="106" t="s">
        <v>256</v>
      </c>
      <c r="D2978" s="83" t="s">
        <v>6022</v>
      </c>
      <c r="E2978" s="35">
        <v>779278</v>
      </c>
      <c r="F2978" s="7" t="s">
        <v>6023</v>
      </c>
      <c r="G2978" s="7" t="s">
        <v>6024</v>
      </c>
    </row>
    <row r="2979" spans="1:7" ht="21">
      <c r="A2979" s="39">
        <v>3371</v>
      </c>
      <c r="B2979" s="35">
        <v>23822218</v>
      </c>
      <c r="C2979" s="106" t="s">
        <v>2041</v>
      </c>
      <c r="D2979" s="83" t="s">
        <v>346</v>
      </c>
      <c r="E2979" s="35">
        <v>4425107</v>
      </c>
      <c r="F2979" s="7" t="s">
        <v>6025</v>
      </c>
      <c r="G2979" s="7" t="s">
        <v>6026</v>
      </c>
    </row>
    <row r="2980" spans="1:7" ht="21">
      <c r="A2980" s="39">
        <v>3372</v>
      </c>
      <c r="B2980" s="35">
        <v>41773319</v>
      </c>
      <c r="C2980" s="106" t="s">
        <v>3736</v>
      </c>
      <c r="D2980" s="83" t="s">
        <v>110</v>
      </c>
      <c r="E2980" s="35">
        <v>6277538</v>
      </c>
      <c r="F2980" s="7" t="s">
        <v>6027</v>
      </c>
      <c r="G2980" s="7" t="s">
        <v>6028</v>
      </c>
    </row>
    <row r="2981" spans="1:7" ht="21">
      <c r="A2981" s="39">
        <v>3373</v>
      </c>
      <c r="B2981" s="29">
        <v>62739367</v>
      </c>
      <c r="C2981" s="107" t="s">
        <v>4404</v>
      </c>
      <c r="D2981" s="84" t="s">
        <v>6029</v>
      </c>
      <c r="E2981" s="29">
        <v>7016649</v>
      </c>
      <c r="F2981" s="7" t="s">
        <v>6030</v>
      </c>
      <c r="G2981" s="7" t="s">
        <v>6031</v>
      </c>
    </row>
    <row r="2982" spans="1:7" ht="21">
      <c r="A2982" s="39">
        <v>3374</v>
      </c>
      <c r="B2982" s="29">
        <v>46035373</v>
      </c>
      <c r="C2982" s="107" t="s">
        <v>1649</v>
      </c>
      <c r="D2982" s="84" t="s">
        <v>1703</v>
      </c>
      <c r="E2982" s="29">
        <v>6407081</v>
      </c>
      <c r="F2982" s="7" t="s">
        <v>6032</v>
      </c>
      <c r="G2982" s="7" t="s">
        <v>6033</v>
      </c>
    </row>
    <row r="2983" spans="1:7" ht="21">
      <c r="A2983" s="39">
        <v>3375</v>
      </c>
      <c r="B2983" s="35">
        <v>62908442</v>
      </c>
      <c r="C2983" s="106" t="s">
        <v>680</v>
      </c>
      <c r="D2983" s="83" t="s">
        <v>530</v>
      </c>
      <c r="E2983" s="35">
        <v>7020194</v>
      </c>
      <c r="F2983" s="7" t="s">
        <v>6034</v>
      </c>
      <c r="G2983" s="7" t="s">
        <v>6035</v>
      </c>
    </row>
    <row r="2984" spans="1:7" ht="21">
      <c r="A2984" s="39">
        <v>3376</v>
      </c>
      <c r="B2984" s="35">
        <v>62944183</v>
      </c>
      <c r="C2984" s="106" t="s">
        <v>6036</v>
      </c>
      <c r="D2984" s="83" t="s">
        <v>766</v>
      </c>
      <c r="E2984" s="35">
        <v>7021117</v>
      </c>
      <c r="F2984" s="7" t="s">
        <v>6037</v>
      </c>
      <c r="G2984" s="7" t="s">
        <v>6038</v>
      </c>
    </row>
    <row r="2985" spans="1:7" ht="21">
      <c r="A2985" s="39">
        <v>3377</v>
      </c>
      <c r="B2985" s="35">
        <v>55046616</v>
      </c>
      <c r="C2985" s="106" t="s">
        <v>59</v>
      </c>
      <c r="D2985" s="83" t="s">
        <v>714</v>
      </c>
      <c r="E2985" s="35">
        <v>6746410</v>
      </c>
      <c r="F2985" s="7" t="s">
        <v>6039</v>
      </c>
      <c r="G2985" s="7" t="s">
        <v>6040</v>
      </c>
    </row>
    <row r="2986" spans="1:7" ht="21">
      <c r="A2986" s="39">
        <v>3378</v>
      </c>
      <c r="B2986" s="29">
        <v>17502598</v>
      </c>
      <c r="C2986" s="107" t="s">
        <v>749</v>
      </c>
      <c r="D2986" s="84" t="s">
        <v>6041</v>
      </c>
      <c r="E2986" s="29">
        <v>298704</v>
      </c>
      <c r="F2986" s="7" t="s">
        <v>6042</v>
      </c>
      <c r="G2986" s="7" t="s">
        <v>6043</v>
      </c>
    </row>
    <row r="2987" spans="1:7" ht="21">
      <c r="A2987" s="39">
        <v>3379</v>
      </c>
      <c r="B2987" s="35">
        <v>19212348</v>
      </c>
      <c r="C2987" s="106" t="s">
        <v>756</v>
      </c>
      <c r="D2987" s="83" t="s">
        <v>6044</v>
      </c>
      <c r="E2987" s="35">
        <v>2008454</v>
      </c>
      <c r="F2987" s="7" t="s">
        <v>6045</v>
      </c>
      <c r="G2987" s="7" t="s">
        <v>6046</v>
      </c>
    </row>
    <row r="2988" spans="1:7" ht="21">
      <c r="A2988" s="39">
        <v>3380</v>
      </c>
      <c r="B2988" s="44" t="s">
        <v>6047</v>
      </c>
      <c r="C2988" s="97" t="s">
        <v>256</v>
      </c>
      <c r="D2988" s="65" t="s">
        <v>6048</v>
      </c>
      <c r="E2988" s="44" t="s">
        <v>6049</v>
      </c>
      <c r="F2988" s="7" t="s">
        <v>6050</v>
      </c>
      <c r="G2988" s="7" t="s">
        <v>6051</v>
      </c>
    </row>
    <row r="2989" spans="1:7" ht="21">
      <c r="A2989" s="39">
        <v>3382</v>
      </c>
      <c r="B2989" s="35">
        <v>32615253</v>
      </c>
      <c r="C2989" s="106" t="s">
        <v>507</v>
      </c>
      <c r="D2989" s="83" t="s">
        <v>1405</v>
      </c>
      <c r="E2989" s="35">
        <v>6040154</v>
      </c>
      <c r="F2989" s="7" t="s">
        <v>6052</v>
      </c>
      <c r="G2989" s="7" t="s">
        <v>6053</v>
      </c>
    </row>
    <row r="2990" spans="1:7" ht="21">
      <c r="A2990" s="39">
        <v>3383</v>
      </c>
      <c r="B2990" s="35">
        <v>51940639</v>
      </c>
      <c r="C2990" s="106" t="s">
        <v>1461</v>
      </c>
      <c r="D2990" s="83" t="s">
        <v>6054</v>
      </c>
      <c r="E2990" s="35">
        <v>6613144</v>
      </c>
      <c r="F2990" s="7" t="s">
        <v>6055</v>
      </c>
      <c r="G2990" s="7" t="s">
        <v>6056</v>
      </c>
    </row>
    <row r="2991" spans="1:7" ht="21">
      <c r="A2991" s="39">
        <v>3384</v>
      </c>
      <c r="B2991" s="35">
        <v>63396412</v>
      </c>
      <c r="C2991" s="106" t="s">
        <v>2963</v>
      </c>
      <c r="D2991" s="83" t="s">
        <v>1736</v>
      </c>
      <c r="E2991" s="35">
        <v>7031487</v>
      </c>
      <c r="F2991" s="7" t="s">
        <v>6057</v>
      </c>
      <c r="G2991" s="7" t="s">
        <v>6058</v>
      </c>
    </row>
    <row r="2992" spans="1:7" ht="21">
      <c r="A2992" s="39">
        <v>3385</v>
      </c>
      <c r="B2992" s="35">
        <v>21184551</v>
      </c>
      <c r="C2992" s="106" t="s">
        <v>6059</v>
      </c>
      <c r="D2992" s="83" t="s">
        <v>2364</v>
      </c>
      <c r="E2992" s="35">
        <v>2663750</v>
      </c>
      <c r="F2992" s="7" t="s">
        <v>6060</v>
      </c>
      <c r="G2992" s="7" t="s">
        <v>6061</v>
      </c>
    </row>
    <row r="2993" spans="1:7" ht="21">
      <c r="A2993" s="39">
        <v>3386</v>
      </c>
      <c r="B2993" s="35">
        <v>17415022</v>
      </c>
      <c r="C2993" s="106" t="s">
        <v>2183</v>
      </c>
      <c r="D2993" s="83" t="s">
        <v>6062</v>
      </c>
      <c r="E2993" s="35">
        <v>211128</v>
      </c>
      <c r="F2993" s="7" t="s">
        <v>6063</v>
      </c>
      <c r="G2993" s="7" t="s">
        <v>6064</v>
      </c>
    </row>
    <row r="2994" spans="1:7" ht="21">
      <c r="A2994" s="39">
        <v>3388</v>
      </c>
      <c r="B2994" s="35">
        <v>20197846</v>
      </c>
      <c r="C2994" s="106" t="s">
        <v>821</v>
      </c>
      <c r="D2994" s="83" t="s">
        <v>713</v>
      </c>
      <c r="E2994" s="35">
        <v>2518485</v>
      </c>
      <c r="F2994" s="7" t="s">
        <v>6065</v>
      </c>
      <c r="G2994" s="7" t="s">
        <v>6066</v>
      </c>
    </row>
    <row r="2995" spans="1:7" ht="21">
      <c r="A2995" s="39">
        <v>3389</v>
      </c>
      <c r="B2995" s="35">
        <v>50884392</v>
      </c>
      <c r="C2995" s="106" t="s">
        <v>6067</v>
      </c>
      <c r="D2995" s="83" t="s">
        <v>6068</v>
      </c>
      <c r="E2995" s="35">
        <v>6568949</v>
      </c>
      <c r="F2995" s="7" t="s">
        <v>6069</v>
      </c>
      <c r="G2995" s="7" t="s">
        <v>6070</v>
      </c>
    </row>
    <row r="2996" spans="1:7" ht="21">
      <c r="A2996" s="39">
        <v>3390</v>
      </c>
      <c r="B2996" s="35">
        <v>18217165</v>
      </c>
      <c r="C2996" s="106" t="s">
        <v>483</v>
      </c>
      <c r="D2996" s="83" t="s">
        <v>6071</v>
      </c>
      <c r="E2996" s="35">
        <v>1013271</v>
      </c>
      <c r="F2996" s="7" t="s">
        <v>6072</v>
      </c>
      <c r="G2996" s="7" t="s">
        <v>6073</v>
      </c>
    </row>
    <row r="2997" spans="1:7" ht="21">
      <c r="A2997" s="39">
        <v>3391</v>
      </c>
      <c r="B2997" s="35">
        <v>18055681</v>
      </c>
      <c r="C2997" s="106" t="s">
        <v>475</v>
      </c>
      <c r="D2997" s="83" t="s">
        <v>6074</v>
      </c>
      <c r="E2997" s="35">
        <v>851788</v>
      </c>
      <c r="F2997" s="7" t="s">
        <v>6075</v>
      </c>
      <c r="G2997" s="7" t="s">
        <v>6076</v>
      </c>
    </row>
    <row r="2998" spans="1:7" ht="21">
      <c r="A2998" s="39">
        <v>3392</v>
      </c>
      <c r="B2998" s="35">
        <v>52477104</v>
      </c>
      <c r="C2998" s="106" t="s">
        <v>24</v>
      </c>
      <c r="D2998" s="83" t="s">
        <v>1423</v>
      </c>
      <c r="E2998" s="35">
        <v>6637297</v>
      </c>
      <c r="F2998" s="7" t="s">
        <v>6077</v>
      </c>
      <c r="G2998" s="7" t="s">
        <v>6078</v>
      </c>
    </row>
    <row r="2999" spans="1:7" ht="21">
      <c r="A2999" s="39">
        <v>3393</v>
      </c>
      <c r="B2999" s="35">
        <v>44413244</v>
      </c>
      <c r="C2999" s="106" t="s">
        <v>1334</v>
      </c>
      <c r="D2999" s="83" t="s">
        <v>2909</v>
      </c>
      <c r="E2999" s="35">
        <v>6355707</v>
      </c>
      <c r="F2999" s="7" t="s">
        <v>6079</v>
      </c>
      <c r="G2999" s="7" t="s">
        <v>6080</v>
      </c>
    </row>
    <row r="3000" spans="1:7" ht="21">
      <c r="A3000" s="39">
        <v>3394</v>
      </c>
      <c r="B3000" s="35">
        <v>63563300</v>
      </c>
      <c r="C3000" s="106" t="s">
        <v>50</v>
      </c>
      <c r="D3000" s="83" t="s">
        <v>6081</v>
      </c>
      <c r="E3000" s="35">
        <v>7035093</v>
      </c>
      <c r="F3000" s="7" t="s">
        <v>6082</v>
      </c>
      <c r="G3000" s="7" t="s">
        <v>6083</v>
      </c>
    </row>
    <row r="3001" spans="1:7" ht="21">
      <c r="A3001" s="39">
        <v>3395</v>
      </c>
      <c r="B3001" s="35">
        <v>17406067</v>
      </c>
      <c r="C3001" s="106" t="s">
        <v>883</v>
      </c>
      <c r="D3001" s="83" t="s">
        <v>2364</v>
      </c>
      <c r="E3001" s="35">
        <v>202173</v>
      </c>
      <c r="F3001" s="7" t="s">
        <v>6084</v>
      </c>
      <c r="G3001" s="7" t="s">
        <v>6085</v>
      </c>
    </row>
    <row r="3002" spans="1:7" ht="21">
      <c r="A3002" s="39">
        <v>3396</v>
      </c>
      <c r="B3002" s="29">
        <v>62561200</v>
      </c>
      <c r="C3002" s="107" t="s">
        <v>251</v>
      </c>
      <c r="D3002" s="84" t="s">
        <v>6086</v>
      </c>
      <c r="E3002" s="29">
        <v>7012495</v>
      </c>
      <c r="F3002" s="7" t="s">
        <v>6087</v>
      </c>
      <c r="G3002" s="7" t="s">
        <v>6088</v>
      </c>
    </row>
    <row r="3003" spans="1:7" ht="21">
      <c r="A3003" s="39">
        <v>3397</v>
      </c>
      <c r="B3003" s="35">
        <v>56327841</v>
      </c>
      <c r="C3003" s="106" t="s">
        <v>688</v>
      </c>
      <c r="D3003" s="83" t="s">
        <v>1293</v>
      </c>
      <c r="E3003" s="35">
        <v>6794801</v>
      </c>
      <c r="F3003" s="7" t="s">
        <v>6089</v>
      </c>
      <c r="G3003" s="7" t="s">
        <v>6090</v>
      </c>
    </row>
    <row r="3004" spans="1:7" ht="21">
      <c r="A3004" s="39">
        <v>3398</v>
      </c>
      <c r="B3004" s="35">
        <v>40835861</v>
      </c>
      <c r="C3004" s="106" t="s">
        <v>359</v>
      </c>
      <c r="D3004" s="83" t="s">
        <v>6091</v>
      </c>
      <c r="E3004" s="35">
        <v>6254219</v>
      </c>
      <c r="F3004" s="7" t="s">
        <v>6092</v>
      </c>
      <c r="G3004" s="7" t="s">
        <v>6093</v>
      </c>
    </row>
    <row r="3005" spans="1:7" ht="21">
      <c r="A3005" s="39">
        <v>3399</v>
      </c>
      <c r="B3005" s="35">
        <v>19148029</v>
      </c>
      <c r="C3005" s="106" t="s">
        <v>6094</v>
      </c>
      <c r="D3005" s="83" t="s">
        <v>6095</v>
      </c>
      <c r="E3005" s="35">
        <v>1944134</v>
      </c>
      <c r="F3005" s="7" t="s">
        <v>6096</v>
      </c>
      <c r="G3005" s="7" t="s">
        <v>6097</v>
      </c>
    </row>
    <row r="3006" spans="1:7" ht="21">
      <c r="A3006" s="39">
        <v>3400</v>
      </c>
      <c r="B3006" s="35">
        <v>19255041</v>
      </c>
      <c r="C3006" s="106" t="s">
        <v>6098</v>
      </c>
      <c r="D3006" s="83" t="s">
        <v>6099</v>
      </c>
      <c r="E3006" s="35">
        <v>2051146</v>
      </c>
      <c r="F3006" s="7" t="s">
        <v>6100</v>
      </c>
      <c r="G3006" s="7" t="s">
        <v>6101</v>
      </c>
    </row>
    <row r="3007" spans="1:7" ht="21">
      <c r="A3007" s="39">
        <v>3401</v>
      </c>
      <c r="B3007" s="35">
        <v>36178573</v>
      </c>
      <c r="C3007" s="106" t="s">
        <v>806</v>
      </c>
      <c r="D3007" s="83" t="s">
        <v>5045</v>
      </c>
      <c r="E3007" s="35">
        <v>2033973</v>
      </c>
      <c r="F3007" s="7" t="s">
        <v>6102</v>
      </c>
      <c r="G3007" s="7" t="s">
        <v>6103</v>
      </c>
    </row>
    <row r="3008" spans="1:7" ht="21">
      <c r="A3008" s="39">
        <v>3402</v>
      </c>
      <c r="B3008" s="35">
        <v>48977979</v>
      </c>
      <c r="C3008" s="106" t="s">
        <v>6104</v>
      </c>
      <c r="D3008" s="83" t="s">
        <v>6105</v>
      </c>
      <c r="E3008" s="35">
        <v>6491484</v>
      </c>
      <c r="F3008" s="7" t="s">
        <v>6106</v>
      </c>
      <c r="G3008" s="7" t="s">
        <v>6107</v>
      </c>
    </row>
    <row r="3009" spans="1:7" ht="21">
      <c r="A3009" s="39">
        <v>3403</v>
      </c>
      <c r="B3009" s="35">
        <v>21876785</v>
      </c>
      <c r="C3009" s="106" t="s">
        <v>6108</v>
      </c>
      <c r="D3009" s="83" t="s">
        <v>120</v>
      </c>
      <c r="E3009" s="35">
        <v>2872980</v>
      </c>
      <c r="F3009" s="7" t="s">
        <v>6109</v>
      </c>
      <c r="G3009" s="7" t="s">
        <v>6110</v>
      </c>
    </row>
    <row r="3010" spans="1:7" ht="21">
      <c r="A3010" s="39">
        <v>3404</v>
      </c>
      <c r="B3010" s="35">
        <v>65035744</v>
      </c>
      <c r="C3010" s="106" t="s">
        <v>1605</v>
      </c>
      <c r="D3010" s="83" t="s">
        <v>6111</v>
      </c>
      <c r="E3010" s="35">
        <v>7068913</v>
      </c>
      <c r="F3010" s="7" t="s">
        <v>6112</v>
      </c>
      <c r="G3010" s="7" t="s">
        <v>6113</v>
      </c>
    </row>
    <row r="3011" spans="1:7" ht="21">
      <c r="A3011" s="39">
        <v>3405</v>
      </c>
      <c r="B3011" s="29">
        <v>18579304</v>
      </c>
      <c r="C3011" s="107" t="s">
        <v>22</v>
      </c>
      <c r="D3011" s="84" t="s">
        <v>70</v>
      </c>
      <c r="E3011" s="29">
        <v>1375409</v>
      </c>
      <c r="F3011" s="7" t="s">
        <v>6114</v>
      </c>
      <c r="G3011" s="7" t="s">
        <v>6115</v>
      </c>
    </row>
    <row r="3012" spans="1:7" ht="21">
      <c r="A3012" s="39">
        <v>3406</v>
      </c>
      <c r="B3012" s="35">
        <v>62626989</v>
      </c>
      <c r="C3012" s="106" t="s">
        <v>1398</v>
      </c>
      <c r="D3012" s="83" t="s">
        <v>6116</v>
      </c>
      <c r="E3012" s="35">
        <v>7013895</v>
      </c>
      <c r="F3012" s="7" t="s">
        <v>2694</v>
      </c>
      <c r="G3012" s="7" t="s">
        <v>6117</v>
      </c>
    </row>
    <row r="3013" spans="1:7" ht="21">
      <c r="A3013" s="39">
        <v>3407</v>
      </c>
      <c r="B3013" s="35">
        <v>22012993</v>
      </c>
      <c r="C3013" s="106" t="s">
        <v>208</v>
      </c>
      <c r="D3013" s="83" t="s">
        <v>766</v>
      </c>
      <c r="E3013" s="35">
        <v>2984407</v>
      </c>
      <c r="F3013" s="7" t="s">
        <v>2694</v>
      </c>
      <c r="G3013" s="7" t="s">
        <v>6118</v>
      </c>
    </row>
    <row r="3014" spans="1:7" ht="21">
      <c r="A3014" s="39">
        <v>3408</v>
      </c>
      <c r="B3014" s="35">
        <v>64818692</v>
      </c>
      <c r="C3014" s="106" t="s">
        <v>1290</v>
      </c>
      <c r="D3014" s="83" t="s">
        <v>6119</v>
      </c>
      <c r="E3014" s="35">
        <v>7063822</v>
      </c>
      <c r="F3014" s="7" t="s">
        <v>6120</v>
      </c>
      <c r="G3014" s="7" t="s">
        <v>6121</v>
      </c>
    </row>
    <row r="3015" spans="1:7" ht="21">
      <c r="A3015" s="39">
        <v>3409</v>
      </c>
      <c r="B3015" s="36" t="s">
        <v>6122</v>
      </c>
      <c r="C3015" s="104" t="s">
        <v>517</v>
      </c>
      <c r="D3015" s="77" t="s">
        <v>2250</v>
      </c>
      <c r="E3015" s="36" t="s">
        <v>6123</v>
      </c>
      <c r="F3015" s="17" t="s">
        <v>6124</v>
      </c>
      <c r="G3015" s="17" t="s">
        <v>6125</v>
      </c>
    </row>
    <row r="3016" spans="1:7" ht="21">
      <c r="A3016" s="39">
        <v>3410</v>
      </c>
      <c r="B3016" s="35">
        <v>17625252</v>
      </c>
      <c r="C3016" s="106" t="s">
        <v>183</v>
      </c>
      <c r="D3016" s="83" t="s">
        <v>6126</v>
      </c>
      <c r="E3016" s="35">
        <v>421358</v>
      </c>
      <c r="F3016" s="7" t="s">
        <v>6127</v>
      </c>
      <c r="G3016" s="7" t="s">
        <v>6128</v>
      </c>
    </row>
    <row r="3017" spans="1:7" ht="21">
      <c r="A3017" s="39">
        <v>3411</v>
      </c>
      <c r="B3017" s="35">
        <v>29296059</v>
      </c>
      <c r="C3017" s="106" t="s">
        <v>313</v>
      </c>
      <c r="D3017" s="83" t="s">
        <v>6129</v>
      </c>
      <c r="E3017" s="35">
        <v>5935333</v>
      </c>
      <c r="F3017" s="7" t="s">
        <v>6130</v>
      </c>
      <c r="G3017" s="7" t="s">
        <v>6131</v>
      </c>
    </row>
    <row r="3018" spans="1:7" ht="21">
      <c r="A3018" s="39">
        <v>3412</v>
      </c>
      <c r="B3018" s="35">
        <v>64624454</v>
      </c>
      <c r="C3018" s="106" t="s">
        <v>297</v>
      </c>
      <c r="D3018" s="83" t="s">
        <v>6132</v>
      </c>
      <c r="E3018" s="35">
        <v>7059302</v>
      </c>
      <c r="F3018" s="7" t="s">
        <v>6133</v>
      </c>
      <c r="G3018" s="7" t="s">
        <v>6134</v>
      </c>
    </row>
    <row r="3019" spans="1:7" ht="21">
      <c r="A3019" s="39">
        <v>3414</v>
      </c>
      <c r="B3019" s="35">
        <v>42710366</v>
      </c>
      <c r="C3019" s="106" t="s">
        <v>1396</v>
      </c>
      <c r="D3019" s="83" t="s">
        <v>374</v>
      </c>
      <c r="E3019" s="35">
        <v>6292926</v>
      </c>
      <c r="F3019" s="7" t="s">
        <v>6135</v>
      </c>
      <c r="G3019" s="7" t="s">
        <v>6136</v>
      </c>
    </row>
    <row r="3020" spans="1:7" ht="21">
      <c r="A3020" s="39">
        <v>3415</v>
      </c>
      <c r="B3020" s="35">
        <v>18536053</v>
      </c>
      <c r="C3020" s="106" t="s">
        <v>806</v>
      </c>
      <c r="D3020" s="83" t="s">
        <v>2147</v>
      </c>
      <c r="E3020" s="35">
        <v>1332159</v>
      </c>
      <c r="F3020" s="7" t="s">
        <v>6137</v>
      </c>
      <c r="G3020" s="7" t="s">
        <v>6138</v>
      </c>
    </row>
    <row r="3021" spans="1:7" ht="21">
      <c r="A3021" s="39">
        <v>3416</v>
      </c>
      <c r="B3021" s="29">
        <v>65376484</v>
      </c>
      <c r="C3021" s="107" t="s">
        <v>6139</v>
      </c>
      <c r="D3021" s="84" t="s">
        <v>6140</v>
      </c>
      <c r="E3021" s="29">
        <v>7077018</v>
      </c>
      <c r="F3021" s="7" t="s">
        <v>6141</v>
      </c>
      <c r="G3021" s="7" t="s">
        <v>6142</v>
      </c>
    </row>
    <row r="3022" spans="1:7" ht="21">
      <c r="A3022" s="39">
        <v>3417</v>
      </c>
      <c r="B3022" s="29">
        <v>59587602</v>
      </c>
      <c r="C3022" s="107" t="s">
        <v>238</v>
      </c>
      <c r="D3022" s="84" t="s">
        <v>6143</v>
      </c>
      <c r="E3022" s="29">
        <v>6936413</v>
      </c>
      <c r="F3022" s="7" t="s">
        <v>6144</v>
      </c>
      <c r="G3022" s="7" t="s">
        <v>6145</v>
      </c>
    </row>
    <row r="3023" spans="1:7" ht="21">
      <c r="A3023" s="39">
        <v>3418</v>
      </c>
      <c r="B3023" s="35">
        <v>65774518</v>
      </c>
      <c r="C3023" s="106" t="s">
        <v>470</v>
      </c>
      <c r="D3023" s="83" t="s">
        <v>1174</v>
      </c>
      <c r="E3023" s="35">
        <v>7087748</v>
      </c>
      <c r="F3023" s="7" t="s">
        <v>6146</v>
      </c>
      <c r="G3023" s="7" t="s">
        <v>6147</v>
      </c>
    </row>
    <row r="3024" spans="1:7" ht="21">
      <c r="A3024" s="39">
        <v>3419</v>
      </c>
      <c r="B3024" s="35">
        <v>58430084</v>
      </c>
      <c r="C3024" s="106" t="s">
        <v>2027</v>
      </c>
      <c r="D3024" s="83" t="s">
        <v>6148</v>
      </c>
      <c r="E3024" s="35">
        <v>6884733</v>
      </c>
      <c r="F3024" s="7" t="s">
        <v>6149</v>
      </c>
      <c r="G3024" s="7" t="s">
        <v>6150</v>
      </c>
    </row>
    <row r="3025" spans="1:7" ht="21">
      <c r="A3025" s="39">
        <v>3420</v>
      </c>
      <c r="B3025" s="35">
        <v>65327519</v>
      </c>
      <c r="C3025" s="106" t="s">
        <v>105</v>
      </c>
      <c r="D3025" s="83" t="s">
        <v>6151</v>
      </c>
      <c r="E3025" s="35">
        <v>7075775</v>
      </c>
      <c r="F3025" s="7" t="s">
        <v>6152</v>
      </c>
      <c r="G3025" s="7" t="s">
        <v>6153</v>
      </c>
    </row>
    <row r="3026" spans="1:7" ht="21">
      <c r="A3026" s="39">
        <v>3421</v>
      </c>
      <c r="B3026" s="35">
        <v>48225521</v>
      </c>
      <c r="C3026" s="106" t="s">
        <v>195</v>
      </c>
      <c r="D3026" s="83" t="s">
        <v>6154</v>
      </c>
      <c r="E3026" s="35">
        <v>475919</v>
      </c>
      <c r="F3026" s="7" t="s">
        <v>6155</v>
      </c>
      <c r="G3026" s="7" t="s">
        <v>6156</v>
      </c>
    </row>
    <row r="3027" spans="1:7" ht="21">
      <c r="A3027" s="39">
        <v>3422</v>
      </c>
      <c r="B3027" s="35">
        <v>64758805</v>
      </c>
      <c r="C3027" s="106" t="s">
        <v>6157</v>
      </c>
      <c r="D3027" s="83" t="s">
        <v>6158</v>
      </c>
      <c r="E3027" s="35">
        <v>7062347</v>
      </c>
      <c r="F3027" s="7" t="s">
        <v>6159</v>
      </c>
      <c r="G3027" s="7" t="s">
        <v>6160</v>
      </c>
    </row>
    <row r="3028" spans="1:7" ht="21">
      <c r="A3028" s="39">
        <v>3423</v>
      </c>
      <c r="B3028" s="35">
        <v>64263548</v>
      </c>
      <c r="C3028" s="106" t="s">
        <v>6161</v>
      </c>
      <c r="D3028" s="83" t="s">
        <v>1703</v>
      </c>
      <c r="E3028" s="35">
        <v>7051157</v>
      </c>
      <c r="F3028" s="7" t="s">
        <v>2694</v>
      </c>
      <c r="G3028" s="7" t="s">
        <v>6162</v>
      </c>
    </row>
    <row r="3029" spans="1:7" ht="21">
      <c r="A3029" s="39">
        <v>3424</v>
      </c>
      <c r="B3029" s="35">
        <v>65296005</v>
      </c>
      <c r="C3029" s="106" t="s">
        <v>242</v>
      </c>
      <c r="D3029" s="83" t="s">
        <v>120</v>
      </c>
      <c r="E3029" s="35">
        <v>7075019</v>
      </c>
      <c r="F3029" s="7" t="s">
        <v>6163</v>
      </c>
      <c r="G3029" s="7" t="s">
        <v>6164</v>
      </c>
    </row>
    <row r="3030" spans="1:7" ht="21">
      <c r="A3030" s="39">
        <v>3425</v>
      </c>
      <c r="B3030" s="35">
        <v>65412641</v>
      </c>
      <c r="C3030" s="106" t="s">
        <v>1172</v>
      </c>
      <c r="D3030" s="83" t="s">
        <v>117</v>
      </c>
      <c r="E3030" s="35">
        <v>7077992</v>
      </c>
      <c r="F3030" s="7" t="s">
        <v>6165</v>
      </c>
      <c r="G3030" s="7" t="s">
        <v>6166</v>
      </c>
    </row>
    <row r="3031" spans="1:7" ht="21">
      <c r="A3031" s="39">
        <v>3426</v>
      </c>
      <c r="B3031" s="35">
        <v>64325260</v>
      </c>
      <c r="C3031" s="106" t="s">
        <v>6167</v>
      </c>
      <c r="D3031" s="83" t="s">
        <v>70</v>
      </c>
      <c r="E3031" s="35">
        <v>7052559</v>
      </c>
      <c r="F3031" s="7" t="s">
        <v>6168</v>
      </c>
      <c r="G3031" s="7" t="s">
        <v>6169</v>
      </c>
    </row>
    <row r="3032" spans="1:7" ht="21">
      <c r="A3032" s="39">
        <v>3427</v>
      </c>
      <c r="B3032" s="35">
        <v>19013492</v>
      </c>
      <c r="C3032" s="106" t="s">
        <v>2795</v>
      </c>
      <c r="D3032" s="83" t="s">
        <v>538</v>
      </c>
      <c r="E3032" s="35">
        <v>1809600</v>
      </c>
      <c r="F3032" s="7" t="s">
        <v>6170</v>
      </c>
      <c r="G3032" s="7" t="s">
        <v>6171</v>
      </c>
    </row>
    <row r="3033" spans="1:7" ht="21">
      <c r="A3033" s="39">
        <v>3428</v>
      </c>
      <c r="B3033" s="35">
        <v>17681515</v>
      </c>
      <c r="C3033" s="106" t="s">
        <v>354</v>
      </c>
      <c r="D3033" s="83" t="s">
        <v>2451</v>
      </c>
      <c r="E3033" s="35">
        <v>477620</v>
      </c>
      <c r="F3033" s="7" t="s">
        <v>6172</v>
      </c>
      <c r="G3033" s="7" t="s">
        <v>6173</v>
      </c>
    </row>
    <row r="3034" spans="1:7" ht="21">
      <c r="A3034" s="39">
        <v>3429</v>
      </c>
      <c r="B3034" s="35">
        <v>66262472</v>
      </c>
      <c r="C3034" s="106" t="s">
        <v>1922</v>
      </c>
      <c r="D3034" s="83" t="s">
        <v>6174</v>
      </c>
      <c r="E3034" s="35">
        <v>7101769</v>
      </c>
      <c r="F3034" s="7" t="s">
        <v>6175</v>
      </c>
      <c r="G3034" s="7" t="s">
        <v>6176</v>
      </c>
    </row>
    <row r="3035" spans="1:7" ht="21">
      <c r="A3035" s="39">
        <v>3430</v>
      </c>
      <c r="B3035" s="35">
        <v>66390970</v>
      </c>
      <c r="C3035" s="106" t="s">
        <v>538</v>
      </c>
      <c r="D3035" s="83" t="s">
        <v>6177</v>
      </c>
      <c r="E3035" s="35">
        <v>7104727</v>
      </c>
      <c r="F3035" s="7" t="s">
        <v>2694</v>
      </c>
      <c r="G3035" s="7" t="s">
        <v>6178</v>
      </c>
    </row>
    <row r="3036" spans="1:7" ht="21">
      <c r="A3036" s="39">
        <v>3431</v>
      </c>
      <c r="B3036" s="35">
        <v>28444546</v>
      </c>
      <c r="C3036" s="106" t="s">
        <v>6179</v>
      </c>
      <c r="D3036" s="83" t="s">
        <v>6180</v>
      </c>
      <c r="E3036" s="35">
        <v>5889327</v>
      </c>
      <c r="F3036" s="7" t="s">
        <v>6181</v>
      </c>
      <c r="G3036" s="7" t="s">
        <v>6182</v>
      </c>
    </row>
    <row r="3037" spans="1:7" ht="21">
      <c r="A3037" s="39">
        <v>3432</v>
      </c>
      <c r="B3037" s="35">
        <v>17366756</v>
      </c>
      <c r="C3037" s="106" t="s">
        <v>6183</v>
      </c>
      <c r="D3037" s="83" t="s">
        <v>6184</v>
      </c>
      <c r="E3037" s="35">
        <v>162862</v>
      </c>
      <c r="F3037" s="7" t="s">
        <v>6185</v>
      </c>
      <c r="G3037" s="7" t="s">
        <v>6186</v>
      </c>
    </row>
    <row r="3038" spans="1:7" ht="21">
      <c r="A3038" s="39">
        <v>3433</v>
      </c>
      <c r="B3038" s="35">
        <v>18596804</v>
      </c>
      <c r="C3038" s="106" t="s">
        <v>6187</v>
      </c>
      <c r="D3038" s="83" t="s">
        <v>74</v>
      </c>
      <c r="E3038" s="35">
        <v>1392910</v>
      </c>
      <c r="F3038" s="7" t="s">
        <v>6188</v>
      </c>
      <c r="G3038" s="7" t="s">
        <v>6189</v>
      </c>
    </row>
    <row r="3039" spans="1:7" ht="21">
      <c r="A3039" s="39">
        <v>3435</v>
      </c>
      <c r="B3039" s="35">
        <v>19091172</v>
      </c>
      <c r="C3039" s="106" t="s">
        <v>356</v>
      </c>
      <c r="D3039" s="83" t="s">
        <v>831</v>
      </c>
      <c r="E3039" s="35">
        <v>1887278</v>
      </c>
      <c r="F3039" s="7" t="s">
        <v>6190</v>
      </c>
      <c r="G3039" s="7" t="s">
        <v>6191</v>
      </c>
    </row>
    <row r="3040" spans="1:7" ht="21">
      <c r="A3040" s="39">
        <v>3436</v>
      </c>
      <c r="B3040" s="35">
        <v>65190056</v>
      </c>
      <c r="C3040" s="106" t="s">
        <v>6192</v>
      </c>
      <c r="D3040" s="83" t="s">
        <v>574</v>
      </c>
      <c r="E3040" s="35">
        <v>7072333</v>
      </c>
      <c r="F3040" s="7" t="s">
        <v>6193</v>
      </c>
      <c r="G3040" s="7" t="s">
        <v>6194</v>
      </c>
    </row>
    <row r="3041" spans="1:7" ht="21">
      <c r="A3041" s="39">
        <v>3437</v>
      </c>
      <c r="B3041" s="35">
        <v>64669489</v>
      </c>
      <c r="C3041" s="106" t="s">
        <v>6195</v>
      </c>
      <c r="D3041" s="83" t="s">
        <v>6196</v>
      </c>
      <c r="E3041" s="35">
        <v>7060345</v>
      </c>
      <c r="F3041" s="7" t="s">
        <v>6197</v>
      </c>
      <c r="G3041" s="7" t="s">
        <v>6198</v>
      </c>
    </row>
    <row r="3042" spans="1:7" ht="21">
      <c r="A3042" s="39">
        <v>3438</v>
      </c>
      <c r="B3042" s="35">
        <v>32898069</v>
      </c>
      <c r="C3042" s="106" t="s">
        <v>507</v>
      </c>
      <c r="D3042" s="83" t="s">
        <v>6199</v>
      </c>
      <c r="E3042" s="35">
        <v>6044909</v>
      </c>
      <c r="F3042" s="7" t="s">
        <v>6200</v>
      </c>
      <c r="G3042" s="7" t="s">
        <v>6201</v>
      </c>
    </row>
    <row r="3043" spans="1:7" ht="21">
      <c r="A3043" s="39">
        <v>3439</v>
      </c>
      <c r="B3043" s="35">
        <v>19112806</v>
      </c>
      <c r="C3043" s="106" t="s">
        <v>1380</v>
      </c>
      <c r="D3043" s="83" t="s">
        <v>6202</v>
      </c>
      <c r="E3043" s="35">
        <v>1908912</v>
      </c>
      <c r="F3043" s="7" t="s">
        <v>2694</v>
      </c>
      <c r="G3043" s="7" t="s">
        <v>6203</v>
      </c>
    </row>
    <row r="3044" spans="1:7" ht="21">
      <c r="A3044" s="39">
        <v>3440</v>
      </c>
      <c r="B3044" s="35">
        <v>18201277</v>
      </c>
      <c r="C3044" s="106" t="s">
        <v>565</v>
      </c>
      <c r="D3044" s="83" t="s">
        <v>343</v>
      </c>
      <c r="E3044" s="35">
        <v>997387</v>
      </c>
      <c r="F3044" s="7" t="s">
        <v>6204</v>
      </c>
      <c r="G3044" s="7" t="s">
        <v>6205</v>
      </c>
    </row>
    <row r="3045" spans="1:7" ht="21">
      <c r="A3045" s="39">
        <v>3441</v>
      </c>
      <c r="B3045" s="6" t="s">
        <v>6206</v>
      </c>
      <c r="C3045" s="100" t="s">
        <v>6207</v>
      </c>
      <c r="D3045" s="68" t="s">
        <v>6208</v>
      </c>
      <c r="E3045" s="6" t="s">
        <v>6209</v>
      </c>
      <c r="F3045" s="7" t="s">
        <v>6210</v>
      </c>
      <c r="G3045" s="7" t="s">
        <v>6211</v>
      </c>
    </row>
    <row r="3046" spans="1:7" ht="21">
      <c r="A3046" s="39">
        <v>3443</v>
      </c>
      <c r="B3046" s="36" t="s">
        <v>6212</v>
      </c>
      <c r="C3046" s="104" t="s">
        <v>746</v>
      </c>
      <c r="D3046" s="77" t="s">
        <v>2238</v>
      </c>
      <c r="E3046" s="36" t="s">
        <v>6213</v>
      </c>
      <c r="F3046" s="17" t="s">
        <v>6214</v>
      </c>
      <c r="G3046" s="17" t="s">
        <v>6215</v>
      </c>
    </row>
    <row r="3047" spans="1:7" ht="21">
      <c r="A3047" s="39">
        <v>3444</v>
      </c>
      <c r="B3047" s="35">
        <v>20657616</v>
      </c>
      <c r="C3047" s="106" t="s">
        <v>1949</v>
      </c>
      <c r="D3047" s="83" t="s">
        <v>18</v>
      </c>
      <c r="E3047" s="35">
        <v>2588133</v>
      </c>
      <c r="F3047" s="7" t="s">
        <v>6216</v>
      </c>
      <c r="G3047" s="7" t="s">
        <v>6217</v>
      </c>
    </row>
    <row r="3048" spans="1:7" ht="21">
      <c r="A3048" s="39">
        <v>3446</v>
      </c>
      <c r="B3048" s="35">
        <v>21108203</v>
      </c>
      <c r="C3048" s="106" t="s">
        <v>1333</v>
      </c>
      <c r="D3048" s="83" t="s">
        <v>6218</v>
      </c>
      <c r="E3048" s="35">
        <v>2660470</v>
      </c>
      <c r="F3048" s="7" t="s">
        <v>6219</v>
      </c>
      <c r="G3048" s="7" t="s">
        <v>6220</v>
      </c>
    </row>
    <row r="3049" spans="1:7" ht="21">
      <c r="A3049" s="39">
        <v>3447</v>
      </c>
      <c r="B3049" s="35">
        <v>66715236</v>
      </c>
      <c r="C3049" s="106" t="s">
        <v>94</v>
      </c>
      <c r="D3049" s="83" t="s">
        <v>6221</v>
      </c>
      <c r="E3049" s="35">
        <v>7112527</v>
      </c>
      <c r="F3049" s="7" t="s">
        <v>6222</v>
      </c>
      <c r="G3049" s="7" t="s">
        <v>6223</v>
      </c>
    </row>
    <row r="3050" spans="1:7" ht="21">
      <c r="A3050" s="39">
        <v>3448</v>
      </c>
      <c r="B3050" s="35">
        <v>18723873</v>
      </c>
      <c r="C3050" s="106" t="s">
        <v>6224</v>
      </c>
      <c r="D3050" s="83" t="s">
        <v>6225</v>
      </c>
      <c r="E3050" s="35">
        <v>1519981</v>
      </c>
      <c r="F3050" s="7" t="s">
        <v>6226</v>
      </c>
      <c r="G3050" s="7" t="s">
        <v>6227</v>
      </c>
    </row>
    <row r="3051" spans="1:7" ht="21">
      <c r="A3051" s="39">
        <v>3450</v>
      </c>
      <c r="B3051" s="29">
        <v>66685441</v>
      </c>
      <c r="C3051" s="107" t="s">
        <v>2862</v>
      </c>
      <c r="D3051" s="84" t="s">
        <v>23</v>
      </c>
      <c r="E3051" s="29">
        <v>7111886</v>
      </c>
      <c r="F3051" s="7" t="s">
        <v>6228</v>
      </c>
      <c r="G3051" s="7" t="s">
        <v>6229</v>
      </c>
    </row>
    <row r="3052" spans="1:7" ht="21">
      <c r="A3052" s="39">
        <v>3451</v>
      </c>
      <c r="B3052" s="29">
        <v>65991643</v>
      </c>
      <c r="C3052" s="107" t="s">
        <v>885</v>
      </c>
      <c r="D3052" s="84" t="s">
        <v>6230</v>
      </c>
      <c r="E3052" s="29">
        <v>7094376</v>
      </c>
      <c r="F3052" s="7" t="s">
        <v>6231</v>
      </c>
      <c r="G3052" s="7" t="s">
        <v>6232</v>
      </c>
    </row>
    <row r="3053" spans="1:7" ht="21">
      <c r="A3053" s="39">
        <v>3452</v>
      </c>
      <c r="B3053" s="35">
        <v>66064943</v>
      </c>
      <c r="C3053" s="106" t="s">
        <v>54</v>
      </c>
      <c r="D3053" s="83" t="s">
        <v>6233</v>
      </c>
      <c r="E3053" s="35">
        <v>7096514</v>
      </c>
      <c r="F3053" s="7" t="s">
        <v>6234</v>
      </c>
      <c r="G3053" s="7" t="s">
        <v>6235</v>
      </c>
    </row>
    <row r="3054" spans="1:7" ht="21">
      <c r="A3054" s="39">
        <v>3453</v>
      </c>
      <c r="B3054" s="35">
        <v>66715124</v>
      </c>
      <c r="C3054" s="106" t="s">
        <v>6236</v>
      </c>
      <c r="D3054" s="83" t="s">
        <v>813</v>
      </c>
      <c r="E3054" s="35">
        <v>7112525</v>
      </c>
      <c r="F3054" s="7" t="s">
        <v>6237</v>
      </c>
      <c r="G3054" s="7" t="s">
        <v>6238</v>
      </c>
    </row>
    <row r="3055" spans="1:7" ht="21">
      <c r="A3055" s="39">
        <v>3454</v>
      </c>
      <c r="B3055" s="35">
        <v>19658410</v>
      </c>
      <c r="C3055" s="106" t="s">
        <v>456</v>
      </c>
      <c r="D3055" s="83" t="s">
        <v>6239</v>
      </c>
      <c r="E3055" s="35">
        <v>1021431</v>
      </c>
      <c r="F3055" s="7" t="s">
        <v>6240</v>
      </c>
      <c r="G3055" s="7" t="s">
        <v>6241</v>
      </c>
    </row>
    <row r="3056" spans="1:7" ht="21">
      <c r="A3056" s="39">
        <v>3455</v>
      </c>
      <c r="B3056" s="35">
        <v>21589242</v>
      </c>
      <c r="C3056" s="106" t="s">
        <v>4531</v>
      </c>
      <c r="D3056" s="83" t="s">
        <v>6242</v>
      </c>
      <c r="E3056" s="35">
        <v>2745045</v>
      </c>
      <c r="F3056" s="7" t="s">
        <v>6243</v>
      </c>
      <c r="G3056" s="7" t="s">
        <v>6244</v>
      </c>
    </row>
    <row r="3057" spans="1:7" ht="21">
      <c r="A3057" s="39">
        <v>3456</v>
      </c>
      <c r="B3057" s="35">
        <v>17411866</v>
      </c>
      <c r="C3057" s="106" t="s">
        <v>179</v>
      </c>
      <c r="D3057" s="83" t="s">
        <v>3570</v>
      </c>
      <c r="E3057" s="35">
        <v>207973</v>
      </c>
      <c r="F3057" s="7" t="s">
        <v>6245</v>
      </c>
      <c r="G3057" s="7" t="s">
        <v>6246</v>
      </c>
    </row>
    <row r="3058" spans="1:7" ht="21">
      <c r="A3058" s="39">
        <v>3457</v>
      </c>
      <c r="B3058" s="35">
        <v>19337876</v>
      </c>
      <c r="C3058" s="106" t="s">
        <v>456</v>
      </c>
      <c r="D3058" s="83" t="s">
        <v>6247</v>
      </c>
      <c r="E3058" s="35">
        <v>2133982</v>
      </c>
      <c r="F3058" s="7" t="s">
        <v>6248</v>
      </c>
      <c r="G3058" s="7" t="s">
        <v>6249</v>
      </c>
    </row>
    <row r="3059" spans="1:7" ht="21">
      <c r="A3059" s="39">
        <v>3458</v>
      </c>
      <c r="B3059" s="35">
        <v>17962616</v>
      </c>
      <c r="C3059" s="106" t="s">
        <v>1461</v>
      </c>
      <c r="D3059" s="83" t="s">
        <v>6250</v>
      </c>
      <c r="E3059" s="35">
        <v>758721</v>
      </c>
      <c r="F3059" s="7" t="s">
        <v>6251</v>
      </c>
      <c r="G3059" s="7" t="s">
        <v>6252</v>
      </c>
    </row>
    <row r="3060" spans="1:7" ht="21">
      <c r="A3060" s="39">
        <v>3459</v>
      </c>
      <c r="B3060" s="35">
        <v>18262694</v>
      </c>
      <c r="C3060" s="106" t="s">
        <v>73</v>
      </c>
      <c r="D3060" s="83" t="s">
        <v>6253</v>
      </c>
      <c r="E3060" s="35">
        <v>1058799</v>
      </c>
      <c r="F3060" s="7" t="s">
        <v>6254</v>
      </c>
      <c r="G3060" s="7" t="s">
        <v>6255</v>
      </c>
    </row>
    <row r="3061" spans="1:7" ht="21">
      <c r="A3061" s="39">
        <v>3460</v>
      </c>
      <c r="B3061" s="35">
        <v>95644426</v>
      </c>
      <c r="C3061" s="106" t="s">
        <v>6256</v>
      </c>
      <c r="D3061" s="83" t="s">
        <v>180</v>
      </c>
      <c r="E3061" s="35">
        <v>6616433</v>
      </c>
      <c r="F3061" s="7" t="s">
        <v>6257</v>
      </c>
      <c r="G3061" s="7" t="s">
        <v>6258</v>
      </c>
    </row>
    <row r="3062" spans="1:7" ht="21">
      <c r="A3062" s="39">
        <v>3461</v>
      </c>
      <c r="B3062" s="6" t="s">
        <v>6259</v>
      </c>
      <c r="C3062" s="100" t="s">
        <v>100</v>
      </c>
      <c r="D3062" s="68" t="s">
        <v>457</v>
      </c>
      <c r="E3062" s="6" t="s">
        <v>6260</v>
      </c>
      <c r="F3062" s="7" t="s">
        <v>6261</v>
      </c>
      <c r="G3062" s="7" t="s">
        <v>6262</v>
      </c>
    </row>
    <row r="3063" spans="1:7" ht="21">
      <c r="A3063" s="39">
        <v>3462</v>
      </c>
      <c r="B3063" s="44" t="s">
        <v>6263</v>
      </c>
      <c r="C3063" s="97" t="s">
        <v>2827</v>
      </c>
      <c r="D3063" s="65" t="s">
        <v>6264</v>
      </c>
      <c r="E3063" s="44" t="s">
        <v>6265</v>
      </c>
      <c r="F3063" s="7" t="s">
        <v>6266</v>
      </c>
      <c r="G3063" s="7" t="s">
        <v>6267</v>
      </c>
    </row>
    <row r="3064" spans="1:7" ht="21">
      <c r="A3064" s="39">
        <v>3464</v>
      </c>
      <c r="B3064" s="29">
        <v>67509503</v>
      </c>
      <c r="C3064" s="107" t="s">
        <v>626</v>
      </c>
      <c r="D3064" s="84" t="s">
        <v>370</v>
      </c>
      <c r="E3064" s="29">
        <v>7129453</v>
      </c>
      <c r="F3064" s="7" t="s">
        <v>6268</v>
      </c>
      <c r="G3064" s="7" t="s">
        <v>6269</v>
      </c>
    </row>
    <row r="3065" spans="1:7" ht="21">
      <c r="A3065" s="39">
        <v>3465</v>
      </c>
      <c r="B3065" s="44" t="s">
        <v>6270</v>
      </c>
      <c r="C3065" s="97" t="s">
        <v>177</v>
      </c>
      <c r="D3065" s="65" t="s">
        <v>485</v>
      </c>
      <c r="E3065" s="44" t="s">
        <v>6271</v>
      </c>
      <c r="F3065" s="7" t="s">
        <v>6272</v>
      </c>
      <c r="G3065" s="7" t="s">
        <v>6273</v>
      </c>
    </row>
    <row r="3066" spans="1:7" ht="21">
      <c r="A3066" s="39">
        <v>3467</v>
      </c>
      <c r="B3066" s="35">
        <v>17919718</v>
      </c>
      <c r="C3066" s="106" t="s">
        <v>262</v>
      </c>
      <c r="D3066" s="83" t="s">
        <v>117</v>
      </c>
      <c r="E3066" s="35">
        <v>715825</v>
      </c>
      <c r="F3066" s="7" t="s">
        <v>6274</v>
      </c>
      <c r="G3066" s="7" t="s">
        <v>6275</v>
      </c>
    </row>
    <row r="3067" spans="1:7" ht="21">
      <c r="A3067" s="39">
        <v>3468</v>
      </c>
      <c r="B3067" s="35">
        <v>17869049</v>
      </c>
      <c r="C3067" s="106" t="s">
        <v>6276</v>
      </c>
      <c r="D3067" s="83" t="s">
        <v>985</v>
      </c>
      <c r="E3067" s="35">
        <v>665154</v>
      </c>
      <c r="F3067" s="7" t="s">
        <v>6277</v>
      </c>
      <c r="G3067" s="7" t="s">
        <v>6278</v>
      </c>
    </row>
    <row r="3068" spans="1:7" ht="21">
      <c r="A3068" s="39">
        <v>3469</v>
      </c>
      <c r="B3068" s="35">
        <v>66005807</v>
      </c>
      <c r="C3068" s="106" t="s">
        <v>914</v>
      </c>
      <c r="D3068" s="83" t="s">
        <v>1376</v>
      </c>
      <c r="E3068" s="35">
        <v>7094803</v>
      </c>
      <c r="F3068" s="7" t="s">
        <v>6279</v>
      </c>
      <c r="G3068" s="7" t="s">
        <v>6280</v>
      </c>
    </row>
    <row r="3069" spans="1:7" ht="21">
      <c r="A3069" s="39">
        <v>3470</v>
      </c>
      <c r="B3069" s="35">
        <v>54222465</v>
      </c>
      <c r="C3069" s="106" t="s">
        <v>6281</v>
      </c>
      <c r="D3069" s="83" t="s">
        <v>6282</v>
      </c>
      <c r="E3069" s="35">
        <v>6714670</v>
      </c>
      <c r="F3069" s="7" t="s">
        <v>6283</v>
      </c>
      <c r="G3069" s="7" t="s">
        <v>6284</v>
      </c>
    </row>
    <row r="3070" spans="1:7" ht="21">
      <c r="A3070" s="39">
        <v>3471</v>
      </c>
      <c r="B3070" s="35">
        <v>26882252</v>
      </c>
      <c r="C3070" s="106" t="s">
        <v>1205</v>
      </c>
      <c r="D3070" s="83" t="s">
        <v>6285</v>
      </c>
      <c r="E3070" s="35">
        <v>276098</v>
      </c>
      <c r="F3070" s="7" t="s">
        <v>6286</v>
      </c>
      <c r="G3070" s="7" t="s">
        <v>6287</v>
      </c>
    </row>
    <row r="3071" spans="1:7" ht="21">
      <c r="A3071" s="39">
        <v>3472</v>
      </c>
      <c r="B3071" s="35">
        <v>20452123</v>
      </c>
      <c r="C3071" s="106" t="s">
        <v>6288</v>
      </c>
      <c r="D3071" s="83" t="s">
        <v>451</v>
      </c>
      <c r="E3071" s="35">
        <v>2567880</v>
      </c>
      <c r="F3071" s="7" t="s">
        <v>6289</v>
      </c>
      <c r="G3071" s="7" t="s">
        <v>6290</v>
      </c>
    </row>
    <row r="3072" spans="1:7" ht="21">
      <c r="A3072" s="39">
        <v>3473</v>
      </c>
      <c r="B3072" s="35">
        <v>57994489</v>
      </c>
      <c r="C3072" s="106" t="s">
        <v>6291</v>
      </c>
      <c r="D3072" s="83" t="s">
        <v>182</v>
      </c>
      <c r="E3072" s="35">
        <v>6866473</v>
      </c>
      <c r="F3072" s="7" t="s">
        <v>6292</v>
      </c>
      <c r="G3072" s="7" t="s">
        <v>6293</v>
      </c>
    </row>
    <row r="3073" spans="1:7" ht="21">
      <c r="A3073" s="39">
        <v>3474</v>
      </c>
      <c r="B3073" s="29">
        <v>17482500</v>
      </c>
      <c r="C3073" s="107" t="s">
        <v>6294</v>
      </c>
      <c r="D3073" s="84" t="s">
        <v>6295</v>
      </c>
      <c r="E3073" s="29">
        <v>278606</v>
      </c>
      <c r="F3073" s="7" t="s">
        <v>6296</v>
      </c>
      <c r="G3073" s="7" t="s">
        <v>6297</v>
      </c>
    </row>
    <row r="3074" spans="1:7" ht="21">
      <c r="A3074" s="39">
        <v>3475</v>
      </c>
      <c r="B3074" s="29">
        <v>48583435</v>
      </c>
      <c r="C3074" s="107" t="s">
        <v>2052</v>
      </c>
      <c r="D3074" s="84" t="s">
        <v>6298</v>
      </c>
      <c r="E3074" s="29">
        <v>6481467</v>
      </c>
      <c r="F3074" s="7" t="s">
        <v>6299</v>
      </c>
      <c r="G3074" s="7" t="s">
        <v>6300</v>
      </c>
    </row>
    <row r="3075" spans="1:7" ht="21">
      <c r="A3075" s="39">
        <v>3476</v>
      </c>
      <c r="B3075" s="35">
        <v>18425337</v>
      </c>
      <c r="C3075" s="106" t="s">
        <v>6301</v>
      </c>
      <c r="D3075" s="83" t="s">
        <v>6302</v>
      </c>
      <c r="E3075" s="35">
        <v>1221442</v>
      </c>
      <c r="F3075" s="7" t="s">
        <v>6303</v>
      </c>
      <c r="G3075" s="7" t="s">
        <v>6304</v>
      </c>
    </row>
    <row r="3076" spans="1:7" ht="21">
      <c r="A3076" s="39">
        <v>3478</v>
      </c>
      <c r="B3076" s="35">
        <v>68603260</v>
      </c>
      <c r="C3076" s="106" t="s">
        <v>6305</v>
      </c>
      <c r="D3076" s="83" t="s">
        <v>6306</v>
      </c>
      <c r="E3076" s="35">
        <v>7152150</v>
      </c>
      <c r="F3076" s="7" t="s">
        <v>6307</v>
      </c>
      <c r="G3076" s="7" t="s">
        <v>6308</v>
      </c>
    </row>
    <row r="3077" spans="1:7" ht="21">
      <c r="A3077" s="39">
        <v>3479</v>
      </c>
      <c r="B3077" s="35">
        <v>18356782</v>
      </c>
      <c r="C3077" s="106" t="s">
        <v>50</v>
      </c>
      <c r="D3077" s="83" t="s">
        <v>6309</v>
      </c>
      <c r="E3077" s="35">
        <v>1152889</v>
      </c>
      <c r="F3077" s="7" t="s">
        <v>6310</v>
      </c>
      <c r="G3077" s="7" t="s">
        <v>6311</v>
      </c>
    </row>
    <row r="3078" spans="1:7" ht="21">
      <c r="A3078" s="39">
        <v>3480</v>
      </c>
      <c r="B3078" s="35">
        <v>26664497</v>
      </c>
      <c r="C3078" s="106" t="s">
        <v>6312</v>
      </c>
      <c r="D3078" s="83" t="s">
        <v>6313</v>
      </c>
      <c r="E3078" s="35">
        <v>5846706</v>
      </c>
      <c r="F3078" s="7" t="s">
        <v>6314</v>
      </c>
      <c r="G3078" s="7" t="s">
        <v>6315</v>
      </c>
    </row>
    <row r="3079" spans="1:7" ht="21">
      <c r="A3079" s="39">
        <v>3481</v>
      </c>
      <c r="B3079" s="35">
        <v>18368452</v>
      </c>
      <c r="C3079" s="106" t="s">
        <v>119</v>
      </c>
      <c r="D3079" s="83" t="s">
        <v>411</v>
      </c>
      <c r="E3079" s="35">
        <v>1164558</v>
      </c>
      <c r="F3079" s="7" t="s">
        <v>6316</v>
      </c>
      <c r="G3079" s="7" t="s">
        <v>6317</v>
      </c>
    </row>
    <row r="3080" spans="1:7" ht="21">
      <c r="A3080" s="39">
        <v>3482</v>
      </c>
      <c r="B3080" s="35">
        <v>65762484</v>
      </c>
      <c r="C3080" s="106" t="s">
        <v>579</v>
      </c>
      <c r="D3080" s="83" t="s">
        <v>209</v>
      </c>
      <c r="E3080" s="35">
        <v>7087267</v>
      </c>
      <c r="F3080" s="7" t="s">
        <v>6318</v>
      </c>
      <c r="G3080" s="7" t="s">
        <v>6319</v>
      </c>
    </row>
    <row r="3081" spans="1:7" ht="21">
      <c r="A3081" s="39">
        <v>3483</v>
      </c>
      <c r="B3081" s="29">
        <v>67671902</v>
      </c>
      <c r="C3081" s="107" t="s">
        <v>6320</v>
      </c>
      <c r="D3081" s="84" t="s">
        <v>6321</v>
      </c>
      <c r="E3081" s="29">
        <v>7132836</v>
      </c>
      <c r="F3081" s="7" t="s">
        <v>6322</v>
      </c>
      <c r="G3081" s="7" t="s">
        <v>6323</v>
      </c>
    </row>
    <row r="3082" spans="1:7" ht="21">
      <c r="A3082" s="39">
        <v>3484</v>
      </c>
      <c r="B3082" s="35">
        <v>23697019</v>
      </c>
      <c r="C3082" s="106" t="s">
        <v>1114</v>
      </c>
      <c r="D3082" s="83" t="s">
        <v>6324</v>
      </c>
      <c r="E3082" s="35">
        <v>3988871</v>
      </c>
      <c r="F3082" s="7" t="s">
        <v>6325</v>
      </c>
      <c r="G3082" s="7" t="s">
        <v>6326</v>
      </c>
    </row>
    <row r="3083" spans="1:7" ht="21">
      <c r="A3083" s="39">
        <v>3485</v>
      </c>
      <c r="B3083" s="35">
        <v>17223965</v>
      </c>
      <c r="C3083" s="106" t="s">
        <v>142</v>
      </c>
      <c r="D3083" s="83" t="s">
        <v>1713</v>
      </c>
      <c r="E3083" s="35">
        <v>20071</v>
      </c>
      <c r="F3083" s="7" t="s">
        <v>6327</v>
      </c>
      <c r="G3083" s="7" t="s">
        <v>6328</v>
      </c>
    </row>
    <row r="3084" spans="1:7" ht="21">
      <c r="A3084" s="39">
        <v>3486</v>
      </c>
      <c r="B3084" s="35">
        <v>19312396</v>
      </c>
      <c r="C3084" s="106" t="s">
        <v>6329</v>
      </c>
      <c r="D3084" s="83" t="s">
        <v>6330</v>
      </c>
      <c r="E3084" s="35">
        <v>2108502</v>
      </c>
      <c r="F3084" s="7" t="s">
        <v>2694</v>
      </c>
      <c r="G3084" s="7" t="s">
        <v>6331</v>
      </c>
    </row>
    <row r="3085" spans="1:7" ht="21">
      <c r="A3085" s="39">
        <v>3487</v>
      </c>
      <c r="B3085" s="35">
        <v>29910016</v>
      </c>
      <c r="C3085" s="106" t="s">
        <v>1714</v>
      </c>
      <c r="D3085" s="83" t="s">
        <v>6332</v>
      </c>
      <c r="E3085" s="35">
        <v>5955115</v>
      </c>
      <c r="F3085" s="7" t="s">
        <v>6333</v>
      </c>
      <c r="G3085" s="7" t="s">
        <v>6334</v>
      </c>
    </row>
    <row r="3086" spans="1:7" ht="21">
      <c r="A3086" s="39">
        <v>3488</v>
      </c>
      <c r="B3086" s="35">
        <v>69020023</v>
      </c>
      <c r="C3086" s="106" t="s">
        <v>95</v>
      </c>
      <c r="D3086" s="83" t="s">
        <v>153</v>
      </c>
      <c r="E3086" s="35">
        <v>7203499</v>
      </c>
      <c r="F3086" s="7" t="s">
        <v>6335</v>
      </c>
      <c r="G3086" s="7" t="s">
        <v>6336</v>
      </c>
    </row>
    <row r="3087" spans="1:7" ht="21">
      <c r="A3087" s="39">
        <v>3489</v>
      </c>
      <c r="B3087" s="35">
        <v>47393786</v>
      </c>
      <c r="C3087" s="106" t="s">
        <v>6337</v>
      </c>
      <c r="D3087" s="83" t="s">
        <v>6338</v>
      </c>
      <c r="E3087" s="35">
        <v>6319795</v>
      </c>
      <c r="F3087" s="7" t="s">
        <v>6339</v>
      </c>
      <c r="G3087" s="7" t="s">
        <v>6340</v>
      </c>
    </row>
    <row r="3088" spans="1:7" ht="21">
      <c r="A3088" s="39">
        <v>3490</v>
      </c>
      <c r="B3088" s="35">
        <v>48763057</v>
      </c>
      <c r="C3088" s="106" t="s">
        <v>1114</v>
      </c>
      <c r="D3088" s="83" t="s">
        <v>6341</v>
      </c>
      <c r="E3088" s="35">
        <v>6440772</v>
      </c>
      <c r="F3088" s="7" t="s">
        <v>6342</v>
      </c>
      <c r="G3088" s="7" t="s">
        <v>6343</v>
      </c>
    </row>
    <row r="3089" spans="1:7" ht="21">
      <c r="A3089" s="39">
        <v>3491</v>
      </c>
      <c r="B3089" s="44" t="s">
        <v>6344</v>
      </c>
      <c r="C3089" s="97" t="s">
        <v>73</v>
      </c>
      <c r="D3089" s="65" t="s">
        <v>6345</v>
      </c>
      <c r="E3089" s="44" t="s">
        <v>6346</v>
      </c>
      <c r="F3089" s="7" t="s">
        <v>6347</v>
      </c>
      <c r="G3089" s="7" t="s">
        <v>6348</v>
      </c>
    </row>
    <row r="3090" spans="1:7" ht="21">
      <c r="A3090" s="39">
        <v>3492</v>
      </c>
      <c r="B3090" s="35">
        <v>68850328</v>
      </c>
      <c r="C3090" s="106" t="s">
        <v>2435</v>
      </c>
      <c r="D3090" s="83" t="s">
        <v>6349</v>
      </c>
      <c r="E3090" s="35">
        <v>7178641</v>
      </c>
      <c r="F3090" s="7" t="s">
        <v>6350</v>
      </c>
      <c r="G3090" s="7" t="s">
        <v>6351</v>
      </c>
    </row>
    <row r="3091" spans="1:7" ht="21">
      <c r="A3091" s="39">
        <v>3493</v>
      </c>
      <c r="B3091" s="44" t="s">
        <v>6352</v>
      </c>
      <c r="C3091" s="97" t="s">
        <v>264</v>
      </c>
      <c r="D3091" s="65" t="s">
        <v>837</v>
      </c>
      <c r="E3091" s="44" t="s">
        <v>6353</v>
      </c>
      <c r="F3091" s="7" t="s">
        <v>6354</v>
      </c>
      <c r="G3091" s="7" t="s">
        <v>6355</v>
      </c>
    </row>
    <row r="3092" spans="1:7" ht="21">
      <c r="A3092" s="39">
        <v>3494</v>
      </c>
      <c r="B3092" s="35">
        <v>68963322</v>
      </c>
      <c r="C3092" s="106" t="s">
        <v>50</v>
      </c>
      <c r="D3092" s="83" t="s">
        <v>6356</v>
      </c>
      <c r="E3092" s="35">
        <v>7196582</v>
      </c>
      <c r="F3092" s="7" t="s">
        <v>6357</v>
      </c>
      <c r="G3092" s="7" t="s">
        <v>6358</v>
      </c>
    </row>
    <row r="3093" spans="1:7" ht="21">
      <c r="A3093" s="39">
        <v>3495</v>
      </c>
      <c r="B3093" s="29">
        <v>20141963</v>
      </c>
      <c r="C3093" s="107" t="s">
        <v>6359</v>
      </c>
      <c r="D3093" s="84" t="s">
        <v>6360</v>
      </c>
      <c r="E3093" s="29">
        <v>2520067</v>
      </c>
      <c r="F3093" s="7" t="s">
        <v>6361</v>
      </c>
      <c r="G3093" s="7" t="s">
        <v>6362</v>
      </c>
    </row>
    <row r="3094" spans="1:7" ht="21">
      <c r="A3094" s="39">
        <v>3496</v>
      </c>
      <c r="B3094" s="29">
        <v>44554600</v>
      </c>
      <c r="C3094" s="107" t="s">
        <v>6363</v>
      </c>
      <c r="D3094" s="84" t="s">
        <v>4730</v>
      </c>
      <c r="E3094" s="29">
        <v>6956429</v>
      </c>
      <c r="F3094" s="7" t="s">
        <v>6364</v>
      </c>
      <c r="G3094" s="7" t="s">
        <v>6365</v>
      </c>
    </row>
    <row r="3095" spans="1:7" ht="21">
      <c r="A3095" s="39">
        <v>3497</v>
      </c>
      <c r="B3095" s="35">
        <v>18136569</v>
      </c>
      <c r="C3095" s="106" t="s">
        <v>146</v>
      </c>
      <c r="D3095" s="83" t="s">
        <v>6366</v>
      </c>
      <c r="E3095" s="35">
        <v>932674</v>
      </c>
      <c r="F3095" s="7" t="s">
        <v>6367</v>
      </c>
      <c r="G3095" s="7" t="s">
        <v>6368</v>
      </c>
    </row>
    <row r="3096" spans="1:7" ht="21">
      <c r="A3096" s="39">
        <v>3498</v>
      </c>
      <c r="B3096" s="35">
        <v>41527312</v>
      </c>
      <c r="C3096" s="106" t="s">
        <v>1114</v>
      </c>
      <c r="D3096" s="83" t="s">
        <v>6369</v>
      </c>
      <c r="E3096" s="35">
        <v>6270939</v>
      </c>
      <c r="F3096" s="7" t="s">
        <v>6370</v>
      </c>
      <c r="G3096" s="7" t="s">
        <v>6371</v>
      </c>
    </row>
    <row r="3097" spans="1:7" ht="21">
      <c r="A3097" s="39">
        <v>3499</v>
      </c>
      <c r="B3097" s="44" t="s">
        <v>6372</v>
      </c>
      <c r="C3097" s="97" t="s">
        <v>369</v>
      </c>
      <c r="D3097" s="65" t="s">
        <v>506</v>
      </c>
      <c r="E3097" s="44" t="s">
        <v>6373</v>
      </c>
      <c r="F3097" s="7" t="s">
        <v>6374</v>
      </c>
      <c r="G3097" s="7" t="s">
        <v>6375</v>
      </c>
    </row>
    <row r="3098" spans="1:7" ht="21">
      <c r="A3098" s="39">
        <v>3501</v>
      </c>
      <c r="B3098" s="35">
        <v>17210748</v>
      </c>
      <c r="C3098" s="106" t="s">
        <v>550</v>
      </c>
      <c r="D3098" s="83" t="s">
        <v>674</v>
      </c>
      <c r="E3098" s="35">
        <v>6854</v>
      </c>
      <c r="F3098" s="7" t="s">
        <v>6376</v>
      </c>
      <c r="G3098" s="7" t="s">
        <v>6377</v>
      </c>
    </row>
    <row r="3099" spans="1:7" ht="21">
      <c r="A3099" s="39">
        <v>3502</v>
      </c>
      <c r="B3099" s="35">
        <v>68613720</v>
      </c>
      <c r="C3099" s="106" t="s">
        <v>535</v>
      </c>
      <c r="D3099" s="83" t="s">
        <v>6378</v>
      </c>
      <c r="E3099" s="35">
        <v>7152544</v>
      </c>
      <c r="F3099" s="7" t="s">
        <v>6379</v>
      </c>
      <c r="G3099" s="7" t="s">
        <v>6380</v>
      </c>
    </row>
    <row r="3100" spans="1:7" ht="21">
      <c r="A3100" s="39">
        <v>3503</v>
      </c>
      <c r="B3100" s="29">
        <v>30947399</v>
      </c>
      <c r="C3100" s="107" t="s">
        <v>922</v>
      </c>
      <c r="D3100" s="84" t="s">
        <v>84</v>
      </c>
      <c r="E3100" s="29">
        <v>2773106</v>
      </c>
      <c r="F3100" s="7" t="s">
        <v>6381</v>
      </c>
      <c r="G3100" s="7" t="s">
        <v>6382</v>
      </c>
    </row>
    <row r="3101" spans="1:7" ht="21">
      <c r="A3101" s="39">
        <v>3504</v>
      </c>
      <c r="B3101" s="29">
        <v>21153805</v>
      </c>
      <c r="C3101" s="107" t="s">
        <v>1461</v>
      </c>
      <c r="D3101" s="84" t="s">
        <v>6383</v>
      </c>
      <c r="E3101" s="29">
        <v>2666549</v>
      </c>
      <c r="F3101" s="7" t="s">
        <v>6384</v>
      </c>
      <c r="G3101" s="7" t="s">
        <v>6385</v>
      </c>
    </row>
    <row r="3102" spans="1:7" ht="21">
      <c r="A3102" s="39">
        <v>3506</v>
      </c>
      <c r="B3102" s="35">
        <v>27521019</v>
      </c>
      <c r="C3102" s="106" t="s">
        <v>6386</v>
      </c>
      <c r="D3102" s="83" t="s">
        <v>6387</v>
      </c>
      <c r="E3102" s="35">
        <v>5857030</v>
      </c>
      <c r="F3102" s="7" t="s">
        <v>6388</v>
      </c>
      <c r="G3102" s="7" t="s">
        <v>6389</v>
      </c>
    </row>
    <row r="3103" spans="1:7" ht="21">
      <c r="A3103" s="39">
        <v>3507</v>
      </c>
      <c r="B3103" s="44" t="s">
        <v>6390</v>
      </c>
      <c r="C3103" s="97" t="s">
        <v>6391</v>
      </c>
      <c r="D3103" s="65" t="s">
        <v>102</v>
      </c>
      <c r="E3103" s="44" t="s">
        <v>6392</v>
      </c>
      <c r="F3103" s="7" t="s">
        <v>6393</v>
      </c>
      <c r="G3103" s="7" t="s">
        <v>6394</v>
      </c>
    </row>
    <row r="3104" spans="1:7" ht="21">
      <c r="A3104" s="39">
        <v>3509</v>
      </c>
      <c r="B3104" s="29">
        <v>18270664</v>
      </c>
      <c r="C3104" s="107" t="s">
        <v>1810</v>
      </c>
      <c r="D3104" s="84" t="s">
        <v>1064</v>
      </c>
      <c r="E3104" s="29">
        <v>1066770</v>
      </c>
      <c r="F3104" s="7" t="s">
        <v>6395</v>
      </c>
      <c r="G3104" s="7" t="s">
        <v>6396</v>
      </c>
    </row>
    <row r="3105" spans="1:7" ht="21">
      <c r="A3105" s="39">
        <v>3510</v>
      </c>
      <c r="B3105" s="35">
        <v>17312015</v>
      </c>
      <c r="C3105" s="106" t="s">
        <v>1324</v>
      </c>
      <c r="D3105" s="83" t="s">
        <v>6397</v>
      </c>
      <c r="E3105" s="35">
        <v>108121</v>
      </c>
      <c r="F3105" s="7" t="s">
        <v>6398</v>
      </c>
      <c r="G3105" s="7" t="s">
        <v>6399</v>
      </c>
    </row>
    <row r="3106" spans="1:7" ht="21">
      <c r="A3106" s="39">
        <v>3511</v>
      </c>
      <c r="B3106" s="35">
        <v>19205745</v>
      </c>
      <c r="C3106" s="106" t="s">
        <v>579</v>
      </c>
      <c r="D3106" s="83" t="s">
        <v>6400</v>
      </c>
      <c r="E3106" s="35">
        <v>2001850</v>
      </c>
      <c r="F3106" s="7" t="s">
        <v>6401</v>
      </c>
      <c r="G3106" s="7" t="s">
        <v>6402</v>
      </c>
    </row>
    <row r="3107" spans="1:7" ht="21">
      <c r="A3107" s="39">
        <v>3512</v>
      </c>
      <c r="B3107" s="35">
        <v>30576511</v>
      </c>
      <c r="C3107" s="106" t="s">
        <v>6403</v>
      </c>
      <c r="D3107" s="83" t="s">
        <v>6404</v>
      </c>
      <c r="E3107" s="35">
        <v>5941747</v>
      </c>
      <c r="F3107" s="7" t="s">
        <v>6405</v>
      </c>
      <c r="G3107" s="7" t="s">
        <v>6406</v>
      </c>
    </row>
    <row r="3108" spans="1:7" ht="21">
      <c r="A3108" s="39">
        <v>3513</v>
      </c>
      <c r="B3108" s="35">
        <v>45701896</v>
      </c>
      <c r="C3108" s="106" t="s">
        <v>560</v>
      </c>
      <c r="D3108" s="83" t="s">
        <v>500</v>
      </c>
      <c r="E3108" s="35">
        <v>2615761</v>
      </c>
      <c r="F3108" s="7" t="s">
        <v>6407</v>
      </c>
      <c r="G3108" s="7" t="s">
        <v>6408</v>
      </c>
    </row>
    <row r="3109" spans="1:7" ht="21">
      <c r="A3109" s="39">
        <v>3514</v>
      </c>
      <c r="B3109" s="35">
        <v>24723283</v>
      </c>
      <c r="C3109" s="106" t="s">
        <v>354</v>
      </c>
      <c r="D3109" s="83" t="s">
        <v>506</v>
      </c>
      <c r="E3109" s="35">
        <v>2047219</v>
      </c>
      <c r="F3109" s="7" t="s">
        <v>6409</v>
      </c>
      <c r="G3109" s="7" t="s">
        <v>6410</v>
      </c>
    </row>
    <row r="3110" spans="1:7" ht="21">
      <c r="A3110" s="39">
        <v>3515</v>
      </c>
      <c r="B3110" s="35">
        <v>18490352</v>
      </c>
      <c r="C3110" s="106" t="s">
        <v>297</v>
      </c>
      <c r="D3110" s="83" t="s">
        <v>5513</v>
      </c>
      <c r="E3110" s="35">
        <v>1286459</v>
      </c>
      <c r="F3110" s="7" t="s">
        <v>6411</v>
      </c>
      <c r="G3110" s="7" t="s">
        <v>6412</v>
      </c>
    </row>
    <row r="3111" spans="1:7" ht="21">
      <c r="A3111" s="39">
        <v>3516</v>
      </c>
      <c r="B3111" s="35">
        <v>20868213</v>
      </c>
      <c r="C3111" s="106" t="s">
        <v>755</v>
      </c>
      <c r="D3111" s="83" t="s">
        <v>1875</v>
      </c>
      <c r="E3111" s="35">
        <v>171303</v>
      </c>
      <c r="F3111" s="7" t="s">
        <v>6413</v>
      </c>
      <c r="G3111" s="7" t="s">
        <v>6414</v>
      </c>
    </row>
    <row r="3112" spans="1:7" ht="21">
      <c r="A3112" s="39">
        <v>3517</v>
      </c>
      <c r="B3112" s="35">
        <v>69609621</v>
      </c>
      <c r="C3112" s="106" t="s">
        <v>6415</v>
      </c>
      <c r="D3112" s="83" t="s">
        <v>6416</v>
      </c>
      <c r="E3112" s="35">
        <v>7238507</v>
      </c>
      <c r="F3112" s="7" t="s">
        <v>6417</v>
      </c>
      <c r="G3112" s="7" t="s">
        <v>6418</v>
      </c>
    </row>
    <row r="3113" spans="1:7" ht="21">
      <c r="A3113" s="39">
        <v>3518</v>
      </c>
      <c r="B3113" s="35">
        <v>45874388</v>
      </c>
      <c r="C3113" s="106" t="s">
        <v>1692</v>
      </c>
      <c r="D3113" s="83" t="s">
        <v>647</v>
      </c>
      <c r="E3113" s="35">
        <v>6371223</v>
      </c>
      <c r="F3113" s="7" t="s">
        <v>6419</v>
      </c>
      <c r="G3113" s="7" t="s">
        <v>6420</v>
      </c>
    </row>
    <row r="3114" spans="1:7" ht="21">
      <c r="A3114" s="39">
        <v>3519</v>
      </c>
      <c r="B3114" s="44" t="s">
        <v>6421</v>
      </c>
      <c r="C3114" s="97" t="s">
        <v>313</v>
      </c>
      <c r="D3114" s="65" t="s">
        <v>6422</v>
      </c>
      <c r="E3114" s="44" t="s">
        <v>6423</v>
      </c>
      <c r="F3114" s="7" t="s">
        <v>6424</v>
      </c>
      <c r="G3114" s="7" t="s">
        <v>6425</v>
      </c>
    </row>
    <row r="3115" spans="1:7" ht="21">
      <c r="A3115" s="39">
        <v>3520</v>
      </c>
      <c r="B3115" s="35">
        <v>19155550</v>
      </c>
      <c r="C3115" s="106" t="s">
        <v>6426</v>
      </c>
      <c r="D3115" s="83" t="s">
        <v>6427</v>
      </c>
      <c r="E3115" s="35">
        <v>1951656</v>
      </c>
      <c r="F3115" s="7" t="s">
        <v>6428</v>
      </c>
      <c r="G3115" s="7" t="s">
        <v>6429</v>
      </c>
    </row>
    <row r="3116" spans="1:7" ht="21">
      <c r="A3116" s="39">
        <v>3521</v>
      </c>
      <c r="B3116" s="29">
        <v>68399388</v>
      </c>
      <c r="C3116" s="107" t="s">
        <v>6430</v>
      </c>
      <c r="D3116" s="84" t="s">
        <v>565</v>
      </c>
      <c r="E3116" s="29">
        <v>7148288</v>
      </c>
      <c r="F3116" s="7" t="s">
        <v>6431</v>
      </c>
      <c r="G3116" s="7" t="s">
        <v>6432</v>
      </c>
    </row>
    <row r="3117" spans="1:7" ht="21">
      <c r="A3117" s="39">
        <v>3523</v>
      </c>
      <c r="B3117" s="29">
        <v>67408369</v>
      </c>
      <c r="C3117" s="107" t="s">
        <v>361</v>
      </c>
      <c r="D3117" s="84" t="s">
        <v>6433</v>
      </c>
      <c r="E3117" s="29">
        <v>7127207</v>
      </c>
      <c r="F3117" s="7" t="s">
        <v>6434</v>
      </c>
      <c r="G3117" s="7" t="s">
        <v>6435</v>
      </c>
    </row>
    <row r="3118" spans="1:7" ht="21">
      <c r="A3118" s="39">
        <v>3525</v>
      </c>
      <c r="B3118" s="29">
        <v>18986237</v>
      </c>
      <c r="C3118" s="107" t="s">
        <v>447</v>
      </c>
      <c r="D3118" s="84" t="s">
        <v>6436</v>
      </c>
      <c r="E3118" s="29">
        <v>1782343</v>
      </c>
      <c r="F3118" s="7" t="s">
        <v>6437</v>
      </c>
      <c r="G3118" s="7" t="s">
        <v>6438</v>
      </c>
    </row>
    <row r="3119" spans="1:7" ht="21">
      <c r="A3119" s="39">
        <v>3526</v>
      </c>
      <c r="B3119" s="29">
        <v>69574793</v>
      </c>
      <c r="C3119" s="107" t="s">
        <v>73</v>
      </c>
      <c r="D3119" s="84" t="s">
        <v>6439</v>
      </c>
      <c r="E3119" s="29">
        <v>7235561</v>
      </c>
      <c r="F3119" s="7" t="s">
        <v>6440</v>
      </c>
      <c r="G3119" s="7" t="s">
        <v>6441</v>
      </c>
    </row>
    <row r="3120" spans="1:7" ht="21">
      <c r="A3120" s="39">
        <v>3527</v>
      </c>
      <c r="B3120" s="29">
        <v>24265698</v>
      </c>
      <c r="C3120" s="107" t="s">
        <v>6442</v>
      </c>
      <c r="D3120" s="84" t="s">
        <v>74</v>
      </c>
      <c r="E3120" s="29">
        <v>4690591</v>
      </c>
      <c r="F3120" s="7" t="s">
        <v>6443</v>
      </c>
      <c r="G3120" s="7" t="s">
        <v>6444</v>
      </c>
    </row>
    <row r="3121" spans="1:7" ht="21">
      <c r="A3121" s="39">
        <v>3528</v>
      </c>
      <c r="B3121" s="44" t="s">
        <v>6445</v>
      </c>
      <c r="C3121" s="97" t="s">
        <v>402</v>
      </c>
      <c r="D3121" s="65" t="s">
        <v>6446</v>
      </c>
      <c r="E3121" s="44" t="s">
        <v>6447</v>
      </c>
      <c r="F3121" s="7" t="s">
        <v>6448</v>
      </c>
      <c r="G3121" s="7" t="s">
        <v>6449</v>
      </c>
    </row>
    <row r="3122" spans="1:7" ht="21">
      <c r="A3122" s="39">
        <v>3530</v>
      </c>
      <c r="B3122" s="35">
        <v>42961153</v>
      </c>
      <c r="C3122" s="106" t="s">
        <v>6450</v>
      </c>
      <c r="D3122" s="83" t="s">
        <v>6451</v>
      </c>
      <c r="E3122" s="35">
        <v>6311478</v>
      </c>
      <c r="F3122" s="7" t="s">
        <v>6452</v>
      </c>
      <c r="G3122" s="7" t="s">
        <v>6453</v>
      </c>
    </row>
    <row r="3123" spans="1:7" ht="21">
      <c r="A3123" s="39">
        <v>3531</v>
      </c>
      <c r="B3123" s="35">
        <v>34526666</v>
      </c>
      <c r="C3123" s="106" t="s">
        <v>6454</v>
      </c>
      <c r="D3123" s="83" t="s">
        <v>6455</v>
      </c>
      <c r="E3123" s="35">
        <v>6104983</v>
      </c>
      <c r="F3123" s="7" t="s">
        <v>6456</v>
      </c>
      <c r="G3123" s="7" t="s">
        <v>6457</v>
      </c>
    </row>
    <row r="3124" spans="1:7" ht="21">
      <c r="A3124" s="39">
        <v>3532</v>
      </c>
      <c r="B3124" s="49" t="s">
        <v>6458</v>
      </c>
      <c r="C3124" s="105" t="s">
        <v>146</v>
      </c>
      <c r="D3124" s="82" t="s">
        <v>2151</v>
      </c>
      <c r="E3124" s="49" t="s">
        <v>6459</v>
      </c>
      <c r="F3124" s="31" t="s">
        <v>6460</v>
      </c>
      <c r="G3124" s="31" t="s">
        <v>6461</v>
      </c>
    </row>
    <row r="3125" spans="1:7" ht="21">
      <c r="A3125" s="39">
        <v>3533</v>
      </c>
      <c r="B3125" s="29">
        <v>31092119</v>
      </c>
      <c r="C3125" s="107" t="s">
        <v>1051</v>
      </c>
      <c r="D3125" s="84" t="s">
        <v>6462</v>
      </c>
      <c r="E3125" s="29">
        <v>5993742</v>
      </c>
      <c r="F3125" s="7" t="s">
        <v>6463</v>
      </c>
      <c r="G3125" s="7" t="s">
        <v>6464</v>
      </c>
    </row>
    <row r="3126" spans="1:7" ht="21">
      <c r="A3126" s="39">
        <v>3535</v>
      </c>
      <c r="B3126" s="29">
        <v>18955095</v>
      </c>
      <c r="C3126" s="107" t="s">
        <v>100</v>
      </c>
      <c r="D3126" s="84" t="s">
        <v>5278</v>
      </c>
      <c r="E3126" s="29">
        <v>1751204</v>
      </c>
      <c r="F3126" s="7" t="s">
        <v>6465</v>
      </c>
      <c r="G3126" s="7" t="s">
        <v>6466</v>
      </c>
    </row>
    <row r="3127" spans="1:7" ht="21">
      <c r="A3127" s="39">
        <v>3537</v>
      </c>
      <c r="B3127" s="35">
        <v>19297313</v>
      </c>
      <c r="C3127" s="106" t="s">
        <v>6467</v>
      </c>
      <c r="D3127" s="83" t="s">
        <v>6468</v>
      </c>
      <c r="E3127" s="35">
        <v>2093419</v>
      </c>
      <c r="F3127" s="7" t="s">
        <v>6469</v>
      </c>
      <c r="G3127" s="7" t="s">
        <v>6470</v>
      </c>
    </row>
    <row r="3128" spans="1:7" ht="21">
      <c r="A3128" s="39">
        <v>3538</v>
      </c>
      <c r="B3128" s="35">
        <v>69080391</v>
      </c>
      <c r="C3128" s="106" t="s">
        <v>2133</v>
      </c>
      <c r="D3128" s="83" t="s">
        <v>209</v>
      </c>
      <c r="E3128" s="35">
        <v>7209534</v>
      </c>
      <c r="F3128" s="7" t="s">
        <v>6471</v>
      </c>
      <c r="G3128" s="7" t="s">
        <v>6472</v>
      </c>
    </row>
    <row r="3129" spans="1:7" ht="21">
      <c r="A3129" s="39">
        <v>3539</v>
      </c>
      <c r="B3129" s="35">
        <v>59062005</v>
      </c>
      <c r="C3129" s="106" t="s">
        <v>359</v>
      </c>
      <c r="D3129" s="83" t="s">
        <v>6473</v>
      </c>
      <c r="E3129" s="35">
        <v>9037903</v>
      </c>
      <c r="F3129" s="7" t="s">
        <v>6474</v>
      </c>
      <c r="G3129" s="7" t="s">
        <v>6475</v>
      </c>
    </row>
    <row r="3130" spans="1:7" ht="21">
      <c r="A3130" s="39">
        <v>3540</v>
      </c>
      <c r="B3130" s="35">
        <v>19347046</v>
      </c>
      <c r="C3130" s="106" t="s">
        <v>1440</v>
      </c>
      <c r="D3130" s="83" t="s">
        <v>2059</v>
      </c>
      <c r="E3130" s="35">
        <v>2143152</v>
      </c>
      <c r="F3130" s="7" t="s">
        <v>6476</v>
      </c>
      <c r="G3130" s="7" t="s">
        <v>6477</v>
      </c>
    </row>
    <row r="3131" spans="1:7" ht="21">
      <c r="A3131" s="39">
        <v>3543</v>
      </c>
      <c r="B3131" s="35">
        <v>59870679</v>
      </c>
      <c r="C3131" s="106" t="s">
        <v>535</v>
      </c>
      <c r="D3131" s="83" t="s">
        <v>25</v>
      </c>
      <c r="E3131" s="35">
        <v>6949292</v>
      </c>
      <c r="F3131" s="7" t="s">
        <v>6478</v>
      </c>
      <c r="G3131" s="7" t="s">
        <v>6479</v>
      </c>
    </row>
    <row r="3132" spans="1:7" ht="21">
      <c r="A3132" s="39">
        <v>3544</v>
      </c>
      <c r="B3132" s="35">
        <v>70246679</v>
      </c>
      <c r="C3132" s="106" t="s">
        <v>6480</v>
      </c>
      <c r="D3132" s="83" t="s">
        <v>6481</v>
      </c>
      <c r="E3132" s="35">
        <v>7289509</v>
      </c>
      <c r="F3132" s="7" t="s">
        <v>6482</v>
      </c>
      <c r="G3132" s="7" t="s">
        <v>6483</v>
      </c>
    </row>
    <row r="3133" spans="1:7" ht="21">
      <c r="A3133" s="39">
        <v>3545</v>
      </c>
      <c r="B3133" s="35">
        <v>69024078</v>
      </c>
      <c r="C3133" s="106" t="s">
        <v>2827</v>
      </c>
      <c r="D3133" s="83" t="s">
        <v>6484</v>
      </c>
      <c r="E3133" s="35">
        <v>7203847</v>
      </c>
      <c r="F3133" s="7" t="s">
        <v>6485</v>
      </c>
      <c r="G3133" s="7" t="s">
        <v>6486</v>
      </c>
    </row>
    <row r="3134" spans="1:7" ht="21">
      <c r="A3134" s="39">
        <v>3546</v>
      </c>
      <c r="B3134" s="35">
        <v>48619864</v>
      </c>
      <c r="C3134" s="106" t="s">
        <v>680</v>
      </c>
      <c r="D3134" s="83" t="s">
        <v>1697</v>
      </c>
      <c r="E3134" s="35">
        <v>1006658</v>
      </c>
      <c r="F3134" s="7" t="s">
        <v>6487</v>
      </c>
      <c r="G3134" s="7" t="s">
        <v>6488</v>
      </c>
    </row>
    <row r="3135" spans="1:7" ht="21">
      <c r="A3135" s="39">
        <v>3547</v>
      </c>
      <c r="B3135" s="35">
        <v>63594044</v>
      </c>
      <c r="C3135" s="106" t="s">
        <v>1388</v>
      </c>
      <c r="D3135" s="83" t="s">
        <v>6489</v>
      </c>
      <c r="E3135" s="35">
        <v>7035711</v>
      </c>
      <c r="F3135" s="7" t="s">
        <v>6490</v>
      </c>
      <c r="G3135" s="7" t="s">
        <v>6491</v>
      </c>
    </row>
    <row r="3136" spans="1:7" ht="21">
      <c r="A3136" s="39">
        <v>3548</v>
      </c>
      <c r="B3136" s="35">
        <v>62866003</v>
      </c>
      <c r="C3136" s="106" t="s">
        <v>483</v>
      </c>
      <c r="D3136" s="83" t="s">
        <v>538</v>
      </c>
      <c r="E3136" s="35">
        <v>7019392</v>
      </c>
      <c r="F3136" s="7" t="s">
        <v>6492</v>
      </c>
      <c r="G3136" s="7" t="s">
        <v>6493</v>
      </c>
    </row>
    <row r="3137" spans="1:7" ht="21">
      <c r="A3137" s="39">
        <v>3550</v>
      </c>
      <c r="B3137" s="29">
        <v>68711514</v>
      </c>
      <c r="C3137" s="107" t="s">
        <v>6494</v>
      </c>
      <c r="D3137" s="84" t="s">
        <v>6495</v>
      </c>
      <c r="E3137" s="29">
        <v>7154399</v>
      </c>
      <c r="F3137" s="7" t="s">
        <v>6496</v>
      </c>
      <c r="G3137" s="7" t="s">
        <v>6497</v>
      </c>
    </row>
    <row r="3138" spans="1:7" ht="21">
      <c r="A3138" s="39">
        <v>3551</v>
      </c>
      <c r="B3138" s="35">
        <v>19254054</v>
      </c>
      <c r="C3138" s="106" t="s">
        <v>1819</v>
      </c>
      <c r="D3138" s="83" t="s">
        <v>92</v>
      </c>
      <c r="E3138" s="35">
        <v>2050162</v>
      </c>
      <c r="F3138" s="7" t="s">
        <v>6498</v>
      </c>
      <c r="G3138" s="7" t="s">
        <v>6499</v>
      </c>
    </row>
    <row r="3139" spans="1:7" ht="21">
      <c r="A3139" s="39">
        <v>3552</v>
      </c>
      <c r="B3139" s="35">
        <v>38187634</v>
      </c>
      <c r="C3139" s="106" t="s">
        <v>603</v>
      </c>
      <c r="D3139" s="83" t="s">
        <v>6500</v>
      </c>
      <c r="E3139" s="35">
        <v>6193830</v>
      </c>
      <c r="F3139" s="7" t="s">
        <v>6501</v>
      </c>
      <c r="G3139" s="7" t="s">
        <v>6502</v>
      </c>
    </row>
    <row r="3140" spans="1:7" ht="21">
      <c r="A3140" s="39">
        <v>3553</v>
      </c>
      <c r="B3140" s="35">
        <v>69880550</v>
      </c>
      <c r="C3140" s="106" t="s">
        <v>107</v>
      </c>
      <c r="D3140" s="83" t="s">
        <v>6503</v>
      </c>
      <c r="E3140" s="35">
        <v>7261668</v>
      </c>
      <c r="F3140" s="7" t="s">
        <v>6504</v>
      </c>
      <c r="G3140" s="7" t="s">
        <v>6505</v>
      </c>
    </row>
    <row r="3141" spans="1:7" ht="21">
      <c r="A3141" s="39">
        <v>3554</v>
      </c>
      <c r="B3141" s="35">
        <v>52865787</v>
      </c>
      <c r="C3141" s="106" t="s">
        <v>251</v>
      </c>
      <c r="D3141" s="83" t="s">
        <v>6506</v>
      </c>
      <c r="E3141" s="35">
        <v>6654302</v>
      </c>
      <c r="F3141" s="7" t="s">
        <v>6507</v>
      </c>
      <c r="G3141" s="7" t="s">
        <v>6508</v>
      </c>
    </row>
    <row r="3142" spans="1:7" ht="21">
      <c r="A3142" s="39">
        <v>3555</v>
      </c>
      <c r="B3142" s="29">
        <v>30495525</v>
      </c>
      <c r="C3142" s="107" t="s">
        <v>410</v>
      </c>
      <c r="D3142" s="84" t="s">
        <v>6509</v>
      </c>
      <c r="E3142" s="29">
        <v>5060275</v>
      </c>
      <c r="F3142" s="7" t="s">
        <v>6510</v>
      </c>
      <c r="G3142" s="7" t="s">
        <v>6511</v>
      </c>
    </row>
    <row r="3143" spans="1:7" ht="21">
      <c r="A3143" s="39">
        <v>3556</v>
      </c>
      <c r="B3143" s="35">
        <v>70072878</v>
      </c>
      <c r="C3143" s="106" t="s">
        <v>6512</v>
      </c>
      <c r="D3143" s="83" t="s">
        <v>6513</v>
      </c>
      <c r="E3143" s="35">
        <v>7278585</v>
      </c>
      <c r="F3143" s="7" t="s">
        <v>6514</v>
      </c>
      <c r="G3143" s="7" t="s">
        <v>6515</v>
      </c>
    </row>
    <row r="3144" spans="1:7" ht="21">
      <c r="A3144" s="39">
        <v>3557</v>
      </c>
      <c r="B3144" s="35">
        <v>30780197</v>
      </c>
      <c r="C3144" s="106" t="s">
        <v>6516</v>
      </c>
      <c r="D3144" s="83" t="s">
        <v>6517</v>
      </c>
      <c r="E3144" s="35">
        <v>5959819</v>
      </c>
      <c r="F3144" s="7" t="s">
        <v>6518</v>
      </c>
      <c r="G3144" s="7" t="s">
        <v>6519</v>
      </c>
    </row>
    <row r="3145" spans="1:7" ht="21">
      <c r="A3145" s="39">
        <v>3560</v>
      </c>
      <c r="B3145" s="35">
        <v>19472415</v>
      </c>
      <c r="C3145" s="106" t="s">
        <v>6520</v>
      </c>
      <c r="D3145" s="83" t="s">
        <v>700</v>
      </c>
      <c r="E3145" s="35">
        <v>2268521</v>
      </c>
      <c r="F3145" s="7" t="s">
        <v>6521</v>
      </c>
      <c r="G3145" s="7" t="s">
        <v>6522</v>
      </c>
    </row>
    <row r="3146" spans="1:7" ht="21">
      <c r="A3146" s="39">
        <v>3561</v>
      </c>
      <c r="B3146" s="29">
        <v>70232818</v>
      </c>
      <c r="C3146" s="107" t="s">
        <v>94</v>
      </c>
      <c r="D3146" s="84" t="s">
        <v>1885</v>
      </c>
      <c r="E3146" s="29">
        <v>7287702</v>
      </c>
      <c r="F3146" s="7" t="s">
        <v>6523</v>
      </c>
      <c r="G3146" s="7" t="s">
        <v>6524</v>
      </c>
    </row>
    <row r="3147" spans="1:7" ht="21">
      <c r="A3147" s="39">
        <v>3562</v>
      </c>
      <c r="B3147" s="35">
        <v>18258656</v>
      </c>
      <c r="C3147" s="106" t="s">
        <v>351</v>
      </c>
      <c r="D3147" s="83" t="s">
        <v>673</v>
      </c>
      <c r="E3147" s="35">
        <v>1054761</v>
      </c>
      <c r="F3147" s="7" t="s">
        <v>6525</v>
      </c>
      <c r="G3147" s="7" t="s">
        <v>6526</v>
      </c>
    </row>
    <row r="3148" spans="1:7" ht="21">
      <c r="A3148" s="39">
        <v>3564</v>
      </c>
      <c r="B3148" s="44" t="s">
        <v>6527</v>
      </c>
      <c r="C3148" s="97" t="s">
        <v>251</v>
      </c>
      <c r="D3148" s="65" t="s">
        <v>6528</v>
      </c>
      <c r="E3148" s="44" t="s">
        <v>6529</v>
      </c>
      <c r="F3148" s="7" t="s">
        <v>6530</v>
      </c>
      <c r="G3148" s="7" t="s">
        <v>6531</v>
      </c>
    </row>
    <row r="3149" spans="1:7" ht="21">
      <c r="A3149" s="39">
        <v>3565</v>
      </c>
      <c r="B3149" s="35">
        <v>18519249</v>
      </c>
      <c r="C3149" s="106" t="s">
        <v>6532</v>
      </c>
      <c r="D3149" s="83" t="s">
        <v>6533</v>
      </c>
      <c r="E3149" s="35">
        <v>1315355</v>
      </c>
      <c r="F3149" s="7" t="s">
        <v>6534</v>
      </c>
      <c r="G3149" s="7" t="s">
        <v>6535</v>
      </c>
    </row>
    <row r="3150" spans="1:7" ht="21">
      <c r="A3150" s="39">
        <v>3566</v>
      </c>
      <c r="B3150" s="35">
        <v>69968874</v>
      </c>
      <c r="C3150" s="106" t="s">
        <v>6536</v>
      </c>
      <c r="D3150" s="83" t="s">
        <v>4667</v>
      </c>
      <c r="E3150" s="35">
        <v>7269976</v>
      </c>
      <c r="F3150" s="7" t="s">
        <v>6537</v>
      </c>
      <c r="G3150" s="7" t="s">
        <v>6538</v>
      </c>
    </row>
    <row r="3151" spans="1:7" ht="21">
      <c r="A3151" s="39">
        <v>3567</v>
      </c>
      <c r="B3151" s="35">
        <v>32475282</v>
      </c>
      <c r="C3151" s="106" t="s">
        <v>83</v>
      </c>
      <c r="D3151" s="83" t="s">
        <v>2217</v>
      </c>
      <c r="E3151" s="35">
        <v>6035913</v>
      </c>
      <c r="F3151" s="7" t="s">
        <v>6539</v>
      </c>
      <c r="G3151" s="7" t="s">
        <v>6540</v>
      </c>
    </row>
    <row r="3152" spans="1:7" ht="21">
      <c r="A3152" s="39">
        <v>3568</v>
      </c>
      <c r="B3152" s="35">
        <v>69976834</v>
      </c>
      <c r="C3152" s="106" t="s">
        <v>6541</v>
      </c>
      <c r="D3152" s="83" t="s">
        <v>6301</v>
      </c>
      <c r="E3152" s="35">
        <v>7270397</v>
      </c>
      <c r="F3152" s="7" t="s">
        <v>6542</v>
      </c>
      <c r="G3152" s="7" t="s">
        <v>6543</v>
      </c>
    </row>
    <row r="3153" spans="1:7" ht="21">
      <c r="A3153" s="39">
        <v>3569</v>
      </c>
      <c r="B3153" s="35">
        <v>42963164</v>
      </c>
      <c r="C3153" s="106" t="s">
        <v>475</v>
      </c>
      <c r="D3153" s="83" t="s">
        <v>6544</v>
      </c>
      <c r="E3153" s="35">
        <v>978856</v>
      </c>
      <c r="F3153" s="7" t="s">
        <v>6545</v>
      </c>
      <c r="G3153" s="7" t="s">
        <v>6546</v>
      </c>
    </row>
    <row r="3154" spans="1:7" ht="21">
      <c r="A3154" s="39">
        <v>3571</v>
      </c>
      <c r="B3154" s="44" t="s">
        <v>6547</v>
      </c>
      <c r="C3154" s="97" t="s">
        <v>1380</v>
      </c>
      <c r="D3154" s="65" t="s">
        <v>120</v>
      </c>
      <c r="E3154" s="44" t="s">
        <v>6548</v>
      </c>
      <c r="F3154" s="7" t="s">
        <v>6549</v>
      </c>
      <c r="G3154" s="7" t="s">
        <v>6550</v>
      </c>
    </row>
    <row r="3155" spans="1:7" ht="21">
      <c r="A3155" s="39">
        <v>3573</v>
      </c>
      <c r="B3155" s="35">
        <v>45130646</v>
      </c>
      <c r="C3155" s="106" t="s">
        <v>6551</v>
      </c>
      <c r="D3155" s="83" t="s">
        <v>180</v>
      </c>
      <c r="E3155" s="35">
        <v>6378894</v>
      </c>
      <c r="F3155" s="7" t="s">
        <v>6552</v>
      </c>
      <c r="G3155" s="7" t="s">
        <v>6553</v>
      </c>
    </row>
    <row r="3156" spans="1:7" ht="21">
      <c r="A3156" s="39">
        <v>3574</v>
      </c>
      <c r="B3156" s="29">
        <v>29805669</v>
      </c>
      <c r="C3156" s="107" t="s">
        <v>54</v>
      </c>
      <c r="D3156" s="84" t="s">
        <v>6554</v>
      </c>
      <c r="E3156" s="29">
        <v>322370</v>
      </c>
      <c r="F3156" s="7" t="s">
        <v>6555</v>
      </c>
      <c r="G3156" s="7" t="s">
        <v>6556</v>
      </c>
    </row>
    <row r="3157" spans="1:7" ht="21">
      <c r="A3157" s="39">
        <v>3575</v>
      </c>
      <c r="B3157" s="35">
        <v>23419998</v>
      </c>
      <c r="C3157" s="106" t="s">
        <v>6557</v>
      </c>
      <c r="D3157" s="83" t="s">
        <v>702</v>
      </c>
      <c r="E3157" s="35">
        <v>4108858</v>
      </c>
      <c r="F3157" s="7" t="s">
        <v>6558</v>
      </c>
      <c r="G3157" s="7" t="s">
        <v>6559</v>
      </c>
    </row>
    <row r="3158" spans="1:7" ht="21">
      <c r="A3158" s="39">
        <v>3576</v>
      </c>
      <c r="B3158" s="35">
        <v>18476580</v>
      </c>
      <c r="C3158" s="106" t="s">
        <v>699</v>
      </c>
      <c r="D3158" s="83" t="s">
        <v>6560</v>
      </c>
      <c r="E3158" s="35">
        <v>1272686</v>
      </c>
      <c r="F3158" s="7" t="s">
        <v>6561</v>
      </c>
      <c r="G3158" s="7" t="s">
        <v>6562</v>
      </c>
    </row>
    <row r="3159" spans="1:7" ht="21">
      <c r="A3159" s="39">
        <v>3577</v>
      </c>
      <c r="B3159" s="35">
        <v>34381082</v>
      </c>
      <c r="C3159" s="106" t="s">
        <v>123</v>
      </c>
      <c r="D3159" s="83" t="s">
        <v>6563</v>
      </c>
      <c r="E3159" s="35">
        <v>6080583</v>
      </c>
      <c r="F3159" s="7" t="s">
        <v>2694</v>
      </c>
      <c r="G3159" s="7" t="s">
        <v>6564</v>
      </c>
    </row>
    <row r="3160" spans="1:7" ht="21">
      <c r="A3160" s="39">
        <v>3578</v>
      </c>
      <c r="B3160" s="35">
        <v>60052838</v>
      </c>
      <c r="C3160" s="106" t="s">
        <v>100</v>
      </c>
      <c r="D3160" s="83" t="s">
        <v>6565</v>
      </c>
      <c r="E3160" s="35">
        <v>6957943</v>
      </c>
      <c r="F3160" s="7" t="s">
        <v>6566</v>
      </c>
      <c r="G3160" s="7" t="s">
        <v>6567</v>
      </c>
    </row>
    <row r="3161" spans="1:7" ht="21">
      <c r="A3161" s="39">
        <v>3579</v>
      </c>
      <c r="B3161" s="35">
        <v>71006668</v>
      </c>
      <c r="C3161" s="106" t="s">
        <v>73</v>
      </c>
      <c r="D3161" s="83" t="s">
        <v>6568</v>
      </c>
      <c r="E3161" s="35">
        <v>7317317</v>
      </c>
      <c r="F3161" s="7" t="s">
        <v>6569</v>
      </c>
      <c r="G3161" s="7" t="s">
        <v>6570</v>
      </c>
    </row>
    <row r="3162" spans="1:7" ht="21">
      <c r="A3162" s="39">
        <v>3580</v>
      </c>
      <c r="B3162" s="35">
        <v>19906188</v>
      </c>
      <c r="C3162" s="106" t="s">
        <v>6571</v>
      </c>
      <c r="D3162" s="83" t="s">
        <v>6572</v>
      </c>
      <c r="E3162" s="35">
        <v>2425777</v>
      </c>
      <c r="F3162" s="7" t="s">
        <v>6573</v>
      </c>
      <c r="G3162" s="7" t="s">
        <v>6574</v>
      </c>
    </row>
    <row r="3163" spans="1:7" ht="21">
      <c r="A3163" s="39">
        <v>3582</v>
      </c>
      <c r="B3163" s="35">
        <v>18509516</v>
      </c>
      <c r="C3163" s="106" t="s">
        <v>1475</v>
      </c>
      <c r="D3163" s="83" t="s">
        <v>2774</v>
      </c>
      <c r="E3163" s="35">
        <v>1305622</v>
      </c>
      <c r="F3163" s="7" t="s">
        <v>6575</v>
      </c>
      <c r="G3163" s="7" t="s">
        <v>6576</v>
      </c>
    </row>
    <row r="3164" spans="1:7" ht="21">
      <c r="A3164" s="39">
        <v>3583</v>
      </c>
      <c r="B3164" s="44" t="s">
        <v>6577</v>
      </c>
      <c r="C3164" s="97" t="s">
        <v>746</v>
      </c>
      <c r="D3164" s="65" t="s">
        <v>1405</v>
      </c>
      <c r="E3164" s="44" t="s">
        <v>6578</v>
      </c>
      <c r="F3164" s="7" t="s">
        <v>6579</v>
      </c>
      <c r="G3164" s="7" t="s">
        <v>6580</v>
      </c>
    </row>
    <row r="3165" spans="1:7" ht="21">
      <c r="A3165" s="39">
        <v>3586</v>
      </c>
      <c r="B3165" s="29">
        <v>71711053</v>
      </c>
      <c r="C3165" s="107" t="s">
        <v>585</v>
      </c>
      <c r="D3165" s="84" t="s">
        <v>263</v>
      </c>
      <c r="E3165" s="29">
        <v>7336209</v>
      </c>
      <c r="F3165" s="7" t="s">
        <v>6581</v>
      </c>
      <c r="G3165" s="7" t="s">
        <v>6582</v>
      </c>
    </row>
    <row r="3166" spans="1:7" ht="21">
      <c r="A3166" s="39">
        <v>3587</v>
      </c>
      <c r="B3166" s="6" t="s">
        <v>6583</v>
      </c>
      <c r="C3166" s="100" t="s">
        <v>24</v>
      </c>
      <c r="D3166" s="68" t="s">
        <v>6584</v>
      </c>
      <c r="E3166" s="6" t="s">
        <v>6585</v>
      </c>
      <c r="F3166" s="7" t="s">
        <v>6586</v>
      </c>
      <c r="G3166" s="7" t="s">
        <v>6587</v>
      </c>
    </row>
    <row r="3167" spans="1:7" ht="21">
      <c r="A3167" s="39">
        <v>3588</v>
      </c>
      <c r="B3167" s="29">
        <v>29793193</v>
      </c>
      <c r="C3167" s="107" t="s">
        <v>543</v>
      </c>
      <c r="D3167" s="84" t="s">
        <v>985</v>
      </c>
      <c r="E3167" s="29">
        <v>471463</v>
      </c>
      <c r="F3167" s="7" t="s">
        <v>6588</v>
      </c>
      <c r="G3167" s="7" t="s">
        <v>6589</v>
      </c>
    </row>
    <row r="3168" spans="1:7" ht="21">
      <c r="A3168" s="39">
        <v>3589</v>
      </c>
      <c r="B3168" s="35">
        <v>72561865</v>
      </c>
      <c r="C3168" s="106" t="s">
        <v>6590</v>
      </c>
      <c r="D3168" s="83" t="s">
        <v>6591</v>
      </c>
      <c r="E3168" s="35">
        <v>7356401</v>
      </c>
      <c r="F3168" s="7" t="s">
        <v>6592</v>
      </c>
      <c r="G3168" s="7" t="s">
        <v>6593</v>
      </c>
    </row>
    <row r="3169" spans="1:7" ht="21">
      <c r="A3169" s="39">
        <v>3590</v>
      </c>
      <c r="B3169" s="35">
        <v>53833102</v>
      </c>
      <c r="C3169" s="106" t="s">
        <v>680</v>
      </c>
      <c r="D3169" s="83" t="s">
        <v>6594</v>
      </c>
      <c r="E3169" s="35">
        <v>6698590</v>
      </c>
      <c r="F3169" s="7" t="s">
        <v>6595</v>
      </c>
      <c r="G3169" s="7" t="s">
        <v>6596</v>
      </c>
    </row>
    <row r="3170" spans="1:7" ht="21">
      <c r="A3170" s="39">
        <v>3591</v>
      </c>
      <c r="B3170" s="29">
        <v>53301742</v>
      </c>
      <c r="C3170" s="107" t="s">
        <v>302</v>
      </c>
      <c r="D3170" s="84" t="s">
        <v>538</v>
      </c>
      <c r="E3170" s="29">
        <v>6674796</v>
      </c>
      <c r="F3170" s="7" t="s">
        <v>6597</v>
      </c>
      <c r="G3170" s="7" t="s">
        <v>6598</v>
      </c>
    </row>
    <row r="3171" spans="1:7" ht="21">
      <c r="A3171" s="39">
        <v>3592</v>
      </c>
      <c r="B3171" s="35">
        <v>70636604</v>
      </c>
      <c r="C3171" s="106" t="s">
        <v>1383</v>
      </c>
      <c r="D3171" s="83" t="s">
        <v>6599</v>
      </c>
      <c r="E3171" s="35">
        <v>7305375</v>
      </c>
      <c r="F3171" s="7" t="s">
        <v>6600</v>
      </c>
      <c r="G3171" s="7" t="s">
        <v>6601</v>
      </c>
    </row>
    <row r="3172" spans="1:7" ht="21">
      <c r="A3172" s="39">
        <v>3593</v>
      </c>
      <c r="B3172" s="6" t="s">
        <v>6602</v>
      </c>
      <c r="C3172" s="100" t="s">
        <v>961</v>
      </c>
      <c r="D3172" s="68" t="s">
        <v>6603</v>
      </c>
      <c r="E3172" s="6" t="s">
        <v>6604</v>
      </c>
      <c r="F3172" s="7" t="s">
        <v>6605</v>
      </c>
      <c r="G3172" s="7" t="s">
        <v>6606</v>
      </c>
    </row>
    <row r="3173" spans="1:7" ht="21">
      <c r="A3173" s="39">
        <v>3594</v>
      </c>
      <c r="B3173" s="35">
        <v>69945818</v>
      </c>
      <c r="C3173" s="106" t="s">
        <v>2827</v>
      </c>
      <c r="D3173" s="83" t="s">
        <v>6607</v>
      </c>
      <c r="E3173" s="35">
        <v>7267690</v>
      </c>
      <c r="F3173" s="7" t="s">
        <v>6608</v>
      </c>
      <c r="G3173" s="7" t="s">
        <v>6609</v>
      </c>
    </row>
    <row r="3174" spans="1:7" ht="21">
      <c r="A3174" s="39">
        <v>3595</v>
      </c>
      <c r="B3174" s="29">
        <v>70915037</v>
      </c>
      <c r="C3174" s="107" t="s">
        <v>6610</v>
      </c>
      <c r="D3174" s="84" t="s">
        <v>1174</v>
      </c>
      <c r="E3174" s="29">
        <v>7315430</v>
      </c>
      <c r="F3174" s="7" t="s">
        <v>6611</v>
      </c>
      <c r="G3174" s="7" t="s">
        <v>6612</v>
      </c>
    </row>
    <row r="3175" spans="1:7" ht="21">
      <c r="A3175" s="39">
        <v>3596</v>
      </c>
      <c r="B3175" s="35">
        <v>70680631</v>
      </c>
      <c r="C3175" s="106" t="s">
        <v>457</v>
      </c>
      <c r="D3175" s="83" t="s">
        <v>518</v>
      </c>
      <c r="E3175" s="35">
        <v>7307008</v>
      </c>
      <c r="F3175" s="7" t="s">
        <v>6613</v>
      </c>
      <c r="G3175" s="7" t="s">
        <v>6614</v>
      </c>
    </row>
    <row r="3176" spans="1:7" ht="21">
      <c r="A3176" s="39">
        <v>3597</v>
      </c>
      <c r="B3176" s="35">
        <v>17526893</v>
      </c>
      <c r="C3176" s="106" t="s">
        <v>238</v>
      </c>
      <c r="D3176" s="83" t="s">
        <v>2047</v>
      </c>
      <c r="E3176" s="35">
        <v>322998</v>
      </c>
      <c r="F3176" s="7" t="s">
        <v>6615</v>
      </c>
      <c r="G3176" s="7" t="s">
        <v>6616</v>
      </c>
    </row>
    <row r="3177" spans="1:7" ht="21">
      <c r="A3177" s="39">
        <v>3599</v>
      </c>
      <c r="B3177" s="35">
        <v>21045085</v>
      </c>
      <c r="C3177" s="106" t="s">
        <v>242</v>
      </c>
      <c r="D3177" s="83" t="s">
        <v>4484</v>
      </c>
      <c r="E3177" s="35">
        <v>813838</v>
      </c>
      <c r="F3177" s="7" t="s">
        <v>6617</v>
      </c>
      <c r="G3177" s="7" t="s">
        <v>6618</v>
      </c>
    </row>
    <row r="3178" spans="1:7" ht="21">
      <c r="A3178" s="39">
        <v>3600</v>
      </c>
      <c r="B3178" s="35">
        <v>17514207</v>
      </c>
      <c r="C3178" s="106" t="s">
        <v>6619</v>
      </c>
      <c r="D3178" s="83" t="s">
        <v>6620</v>
      </c>
      <c r="E3178" s="35">
        <v>310312</v>
      </c>
      <c r="F3178" s="7" t="s">
        <v>6621</v>
      </c>
      <c r="G3178" s="7" t="s">
        <v>6622</v>
      </c>
    </row>
    <row r="3179" spans="1:7" ht="21">
      <c r="A3179" s="39">
        <v>3601</v>
      </c>
      <c r="B3179" s="35">
        <v>68995303</v>
      </c>
      <c r="C3179" s="106" t="s">
        <v>123</v>
      </c>
      <c r="D3179" s="83" t="s">
        <v>6623</v>
      </c>
      <c r="E3179" s="35">
        <v>7199308</v>
      </c>
      <c r="F3179" s="7" t="s">
        <v>6624</v>
      </c>
      <c r="G3179" s="7" t="s">
        <v>6625</v>
      </c>
    </row>
    <row r="3180" spans="1:7" ht="21">
      <c r="A3180" s="39">
        <v>3604</v>
      </c>
      <c r="B3180" s="44" t="s">
        <v>6626</v>
      </c>
      <c r="C3180" s="97" t="s">
        <v>503</v>
      </c>
      <c r="D3180" s="65" t="s">
        <v>120</v>
      </c>
      <c r="E3180" s="44" t="s">
        <v>6627</v>
      </c>
      <c r="F3180" s="7" t="s">
        <v>6628</v>
      </c>
      <c r="G3180" s="7" t="s">
        <v>6629</v>
      </c>
    </row>
    <row r="3181" spans="1:7" ht="21">
      <c r="A3181" s="39">
        <v>3605</v>
      </c>
      <c r="B3181" s="35">
        <v>44297307</v>
      </c>
      <c r="C3181" s="106" t="s">
        <v>297</v>
      </c>
      <c r="D3181" s="83" t="s">
        <v>660</v>
      </c>
      <c r="E3181" s="35">
        <v>6352090</v>
      </c>
      <c r="F3181" s="7" t="s">
        <v>6630</v>
      </c>
      <c r="G3181" s="7" t="s">
        <v>6631</v>
      </c>
    </row>
    <row r="3182" spans="1:7" ht="21">
      <c r="A3182" s="39">
        <v>3606</v>
      </c>
      <c r="B3182" s="35">
        <v>17566172</v>
      </c>
      <c r="C3182" s="106" t="s">
        <v>2042</v>
      </c>
      <c r="D3182" s="83" t="s">
        <v>6632</v>
      </c>
      <c r="E3182" s="35">
        <v>362277</v>
      </c>
      <c r="F3182" s="7" t="s">
        <v>6633</v>
      </c>
      <c r="G3182" s="7" t="s">
        <v>6634</v>
      </c>
    </row>
    <row r="3183" spans="1:7" ht="21">
      <c r="A3183" s="39">
        <v>3607</v>
      </c>
      <c r="B3183" s="35">
        <v>19076470</v>
      </c>
      <c r="C3183" s="106" t="s">
        <v>746</v>
      </c>
      <c r="D3183" s="83" t="s">
        <v>6635</v>
      </c>
      <c r="E3183" s="35">
        <v>1872578</v>
      </c>
      <c r="F3183" s="7" t="s">
        <v>2694</v>
      </c>
      <c r="G3183" s="7" t="s">
        <v>6636</v>
      </c>
    </row>
    <row r="3184" spans="1:7" ht="21">
      <c r="A3184" s="39">
        <v>3608</v>
      </c>
      <c r="B3184" s="29">
        <v>69874688</v>
      </c>
      <c r="C3184" s="107" t="s">
        <v>6637</v>
      </c>
      <c r="D3184" s="84" t="s">
        <v>6638</v>
      </c>
      <c r="E3184" s="29">
        <v>7260942</v>
      </c>
      <c r="F3184" s="7" t="s">
        <v>6639</v>
      </c>
      <c r="G3184" s="7" t="s">
        <v>6640</v>
      </c>
    </row>
    <row r="3185" spans="1:7" ht="21">
      <c r="A3185" s="39">
        <v>3609</v>
      </c>
      <c r="B3185" s="35">
        <v>64468360</v>
      </c>
      <c r="C3185" s="106" t="s">
        <v>6541</v>
      </c>
      <c r="D3185" s="83" t="s">
        <v>209</v>
      </c>
      <c r="E3185" s="35">
        <v>7055819</v>
      </c>
      <c r="F3185" s="7" t="s">
        <v>6641</v>
      </c>
      <c r="G3185" s="7" t="s">
        <v>6642</v>
      </c>
    </row>
    <row r="3186" spans="1:7" ht="21">
      <c r="A3186" s="39">
        <v>3610</v>
      </c>
      <c r="B3186" s="29">
        <v>73877138</v>
      </c>
      <c r="C3186" s="107" t="s">
        <v>152</v>
      </c>
      <c r="D3186" s="84" t="s">
        <v>6643</v>
      </c>
      <c r="E3186" s="29">
        <v>7389050</v>
      </c>
      <c r="F3186" s="7" t="s">
        <v>6644</v>
      </c>
      <c r="G3186" s="7" t="s">
        <v>6645</v>
      </c>
    </row>
    <row r="3187" spans="1:7" ht="21">
      <c r="A3187" s="39">
        <v>3611</v>
      </c>
      <c r="B3187" s="29">
        <v>72948766</v>
      </c>
      <c r="C3187" s="107" t="s">
        <v>565</v>
      </c>
      <c r="D3187" s="84" t="s">
        <v>1043</v>
      </c>
      <c r="E3187" s="29">
        <v>7364537</v>
      </c>
      <c r="F3187" s="7" t="s">
        <v>6646</v>
      </c>
      <c r="G3187" s="7" t="s">
        <v>6647</v>
      </c>
    </row>
    <row r="3188" spans="1:7" ht="21">
      <c r="A3188" s="39">
        <v>3612</v>
      </c>
      <c r="B3188" s="35">
        <v>19287958</v>
      </c>
      <c r="C3188" s="106" t="s">
        <v>395</v>
      </c>
      <c r="D3188" s="83" t="s">
        <v>2008</v>
      </c>
      <c r="E3188" s="35">
        <v>2084064</v>
      </c>
      <c r="F3188" s="7" t="s">
        <v>6648</v>
      </c>
      <c r="G3188" s="7" t="s">
        <v>6649</v>
      </c>
    </row>
    <row r="3189" spans="1:7" ht="21">
      <c r="A3189" s="39">
        <v>3613</v>
      </c>
      <c r="B3189" s="35">
        <v>72614604</v>
      </c>
      <c r="C3189" s="106" t="s">
        <v>232</v>
      </c>
      <c r="D3189" s="83" t="s">
        <v>6650</v>
      </c>
      <c r="E3189" s="35">
        <v>7357502</v>
      </c>
      <c r="F3189" s="7" t="s">
        <v>6651</v>
      </c>
      <c r="G3189" s="7" t="s">
        <v>6652</v>
      </c>
    </row>
    <row r="3190" spans="1:7" ht="21">
      <c r="A3190" s="39">
        <v>3614</v>
      </c>
      <c r="B3190" s="35">
        <v>66343054</v>
      </c>
      <c r="C3190" s="106" t="s">
        <v>6653</v>
      </c>
      <c r="D3190" s="83" t="s">
        <v>6654</v>
      </c>
      <c r="E3190" s="35">
        <v>7103695</v>
      </c>
      <c r="F3190" s="7" t="s">
        <v>6655</v>
      </c>
      <c r="G3190" s="7" t="s">
        <v>6656</v>
      </c>
    </row>
    <row r="3191" spans="1:7" ht="21">
      <c r="A3191" s="39">
        <v>3615</v>
      </c>
      <c r="B3191" s="35">
        <v>17525438</v>
      </c>
      <c r="C3191" s="106" t="s">
        <v>100</v>
      </c>
      <c r="D3191" s="83" t="s">
        <v>120</v>
      </c>
      <c r="E3191" s="35">
        <v>321544</v>
      </c>
      <c r="F3191" s="7" t="s">
        <v>6657</v>
      </c>
      <c r="G3191" s="7" t="s">
        <v>6658</v>
      </c>
    </row>
    <row r="3192" spans="1:7" ht="21">
      <c r="A3192" s="39">
        <v>3616</v>
      </c>
      <c r="B3192" s="35">
        <v>43397630</v>
      </c>
      <c r="C3192" s="106" t="s">
        <v>251</v>
      </c>
      <c r="D3192" s="83" t="s">
        <v>6659</v>
      </c>
      <c r="E3192" s="35">
        <v>6324827</v>
      </c>
      <c r="F3192" s="7" t="s">
        <v>2694</v>
      </c>
      <c r="G3192" s="7" t="s">
        <v>6660</v>
      </c>
    </row>
    <row r="3193" spans="1:7" ht="21">
      <c r="A3193" s="39">
        <v>3617</v>
      </c>
      <c r="B3193" s="35">
        <v>70736841</v>
      </c>
      <c r="C3193" s="106" t="s">
        <v>6661</v>
      </c>
      <c r="D3193" s="83" t="s">
        <v>1128</v>
      </c>
      <c r="E3193" s="35">
        <v>7309926</v>
      </c>
      <c r="F3193" s="7" t="s">
        <v>6662</v>
      </c>
      <c r="G3193" s="7" t="s">
        <v>6663</v>
      </c>
    </row>
    <row r="3194" spans="1:7" ht="21">
      <c r="A3194" s="39">
        <v>3618</v>
      </c>
      <c r="B3194" s="35">
        <v>44978699</v>
      </c>
      <c r="C3194" s="106" t="s">
        <v>6664</v>
      </c>
      <c r="D3194" s="83" t="s">
        <v>6369</v>
      </c>
      <c r="E3194" s="35">
        <v>2161548</v>
      </c>
      <c r="F3194" s="7" t="s">
        <v>6665</v>
      </c>
      <c r="G3194" s="7" t="s">
        <v>6666</v>
      </c>
    </row>
    <row r="3195" spans="1:7" ht="21">
      <c r="A3195" s="39">
        <v>3619</v>
      </c>
      <c r="B3195" s="44" t="s">
        <v>6667</v>
      </c>
      <c r="C3195" s="97" t="s">
        <v>475</v>
      </c>
      <c r="D3195" s="65" t="s">
        <v>3197</v>
      </c>
      <c r="E3195" s="44" t="s">
        <v>6668</v>
      </c>
      <c r="F3195" s="7" t="s">
        <v>6669</v>
      </c>
      <c r="G3195" s="7" t="s">
        <v>6670</v>
      </c>
    </row>
    <row r="3196" spans="1:7" ht="21">
      <c r="A3196" s="39">
        <v>3620</v>
      </c>
      <c r="B3196" s="35">
        <v>19237149</v>
      </c>
      <c r="C3196" s="106" t="s">
        <v>1940</v>
      </c>
      <c r="D3196" s="83" t="s">
        <v>4960</v>
      </c>
      <c r="E3196" s="35">
        <v>2033257</v>
      </c>
      <c r="F3196" s="7" t="s">
        <v>6671</v>
      </c>
      <c r="G3196" s="7" t="s">
        <v>6672</v>
      </c>
    </row>
    <row r="3197" spans="1:7" ht="21">
      <c r="A3197" s="39">
        <v>3621</v>
      </c>
      <c r="B3197" s="35">
        <v>41348385</v>
      </c>
      <c r="C3197" s="106" t="s">
        <v>6673</v>
      </c>
      <c r="D3197" s="83" t="s">
        <v>6674</v>
      </c>
      <c r="E3197" s="35">
        <v>6261365</v>
      </c>
      <c r="F3197" s="7" t="s">
        <v>6675</v>
      </c>
      <c r="G3197" s="7" t="s">
        <v>6676</v>
      </c>
    </row>
    <row r="3198" spans="1:7" ht="21">
      <c r="A3198" s="39">
        <v>3622</v>
      </c>
      <c r="B3198" s="35">
        <v>62704099</v>
      </c>
      <c r="C3198" s="106" t="s">
        <v>2042</v>
      </c>
      <c r="D3198" s="83" t="s">
        <v>1383</v>
      </c>
      <c r="E3198" s="35">
        <v>7015851</v>
      </c>
      <c r="F3198" s="7" t="s">
        <v>6677</v>
      </c>
      <c r="G3198" s="7" t="s">
        <v>6678</v>
      </c>
    </row>
    <row r="3199" spans="1:7" ht="21">
      <c r="A3199" s="39">
        <v>3623</v>
      </c>
      <c r="B3199" s="35">
        <v>52274245</v>
      </c>
      <c r="C3199" s="106" t="s">
        <v>2795</v>
      </c>
      <c r="D3199" s="83" t="s">
        <v>6679</v>
      </c>
      <c r="E3199" s="35">
        <v>6627710</v>
      </c>
      <c r="F3199" s="7" t="s">
        <v>6680</v>
      </c>
      <c r="G3199" s="7" t="s">
        <v>6681</v>
      </c>
    </row>
    <row r="3200" spans="1:7" ht="21">
      <c r="A3200" s="39">
        <v>3624</v>
      </c>
      <c r="B3200" s="35">
        <v>72842589</v>
      </c>
      <c r="C3200" s="106" t="s">
        <v>883</v>
      </c>
      <c r="D3200" s="83" t="s">
        <v>6682</v>
      </c>
      <c r="E3200" s="35">
        <v>7361149</v>
      </c>
      <c r="F3200" s="7" t="s">
        <v>6683</v>
      </c>
      <c r="G3200" s="7" t="s">
        <v>6684</v>
      </c>
    </row>
    <row r="3201" spans="1:7" ht="21">
      <c r="A3201" s="39">
        <v>3625</v>
      </c>
      <c r="B3201" s="44" t="s">
        <v>6685</v>
      </c>
      <c r="C3201" s="97" t="s">
        <v>2271</v>
      </c>
      <c r="D3201" s="65" t="s">
        <v>2011</v>
      </c>
      <c r="E3201" s="44" t="s">
        <v>6686</v>
      </c>
      <c r="F3201" s="7" t="s">
        <v>6687</v>
      </c>
      <c r="G3201" s="7" t="s">
        <v>6688</v>
      </c>
    </row>
    <row r="3202" spans="1:7" ht="21">
      <c r="A3202" s="39">
        <v>3627</v>
      </c>
      <c r="B3202" s="35">
        <v>73046970</v>
      </c>
      <c r="C3202" s="106" t="s">
        <v>118</v>
      </c>
      <c r="D3202" s="83" t="s">
        <v>831</v>
      </c>
      <c r="E3202" s="35">
        <v>7366459</v>
      </c>
      <c r="F3202" s="7" t="s">
        <v>6689</v>
      </c>
      <c r="G3202" s="7" t="s">
        <v>6690</v>
      </c>
    </row>
    <row r="3203" spans="1:7" ht="21">
      <c r="A3203" s="39">
        <v>3628</v>
      </c>
      <c r="B3203" s="35">
        <v>73484630</v>
      </c>
      <c r="C3203" s="106" t="s">
        <v>132</v>
      </c>
      <c r="D3203" s="83" t="s">
        <v>6691</v>
      </c>
      <c r="E3203" s="35">
        <v>7378845</v>
      </c>
      <c r="F3203" s="7" t="s">
        <v>6692</v>
      </c>
      <c r="G3203" s="7" t="s">
        <v>6693</v>
      </c>
    </row>
    <row r="3204" spans="1:7" ht="21">
      <c r="A3204" s="39">
        <v>3629</v>
      </c>
      <c r="B3204" s="35">
        <v>73929831</v>
      </c>
      <c r="C3204" s="106" t="s">
        <v>703</v>
      </c>
      <c r="D3204" s="83" t="s">
        <v>411</v>
      </c>
      <c r="E3204" s="35">
        <v>7393535</v>
      </c>
      <c r="F3204" s="7" t="s">
        <v>6694</v>
      </c>
      <c r="G3204" s="7" t="s">
        <v>6695</v>
      </c>
    </row>
    <row r="3205" spans="1:7" ht="21">
      <c r="A3205" s="39">
        <v>3631</v>
      </c>
      <c r="B3205" s="35">
        <v>19307097</v>
      </c>
      <c r="C3205" s="106" t="s">
        <v>73</v>
      </c>
      <c r="D3205" s="83" t="s">
        <v>6696</v>
      </c>
      <c r="E3205" s="35">
        <v>2103203</v>
      </c>
      <c r="F3205" s="7" t="s">
        <v>6697</v>
      </c>
      <c r="G3205" s="7" t="s">
        <v>6698</v>
      </c>
    </row>
    <row r="3206" spans="1:7" ht="21">
      <c r="A3206" s="39">
        <v>3632</v>
      </c>
      <c r="B3206" s="35">
        <v>66668047</v>
      </c>
      <c r="C3206" s="106" t="s">
        <v>2159</v>
      </c>
      <c r="D3206" s="83" t="s">
        <v>6699</v>
      </c>
      <c r="E3206" s="35">
        <v>7111442</v>
      </c>
      <c r="F3206" s="7" t="s">
        <v>6700</v>
      </c>
      <c r="G3206" s="7" t="s">
        <v>6701</v>
      </c>
    </row>
    <row r="3207" spans="1:7" ht="21">
      <c r="A3207" s="39">
        <v>3633</v>
      </c>
      <c r="B3207" s="35">
        <v>45070996</v>
      </c>
      <c r="C3207" s="106" t="s">
        <v>195</v>
      </c>
      <c r="D3207" s="83" t="s">
        <v>6702</v>
      </c>
      <c r="E3207" s="35">
        <v>6376907</v>
      </c>
      <c r="F3207" s="7" t="s">
        <v>6703</v>
      </c>
      <c r="G3207" s="7" t="s">
        <v>6704</v>
      </c>
    </row>
    <row r="3208" spans="1:7" ht="21">
      <c r="A3208" s="39">
        <v>3634</v>
      </c>
      <c r="B3208" s="35">
        <v>35392489</v>
      </c>
      <c r="C3208" s="106" t="s">
        <v>3253</v>
      </c>
      <c r="D3208" s="83" t="s">
        <v>6705</v>
      </c>
      <c r="E3208" s="35">
        <v>1085321</v>
      </c>
      <c r="F3208" s="7" t="s">
        <v>6706</v>
      </c>
      <c r="G3208" s="7" t="s">
        <v>6707</v>
      </c>
    </row>
    <row r="3209" spans="1:7" ht="21">
      <c r="A3209" s="39">
        <v>3635</v>
      </c>
      <c r="B3209" s="35">
        <v>54820593</v>
      </c>
      <c r="C3209" s="106" t="s">
        <v>6708</v>
      </c>
      <c r="D3209" s="83" t="s">
        <v>314</v>
      </c>
      <c r="E3209" s="35">
        <v>6737545</v>
      </c>
      <c r="F3209" s="7" t="s">
        <v>6709</v>
      </c>
      <c r="G3209" s="7" t="s">
        <v>6710</v>
      </c>
    </row>
    <row r="3210" spans="1:7" ht="21">
      <c r="A3210" s="39">
        <v>3636</v>
      </c>
      <c r="B3210" s="35">
        <v>21152493</v>
      </c>
      <c r="C3210" s="106" t="s">
        <v>6711</v>
      </c>
      <c r="D3210" s="83" t="s">
        <v>766</v>
      </c>
      <c r="E3210" s="35">
        <v>1085418</v>
      </c>
      <c r="F3210" s="7" t="s">
        <v>6712</v>
      </c>
      <c r="G3210" s="7" t="s">
        <v>6713</v>
      </c>
    </row>
    <row r="3211" spans="1:7" ht="21">
      <c r="A3211" s="39">
        <v>3638</v>
      </c>
      <c r="B3211" s="29">
        <v>74804628</v>
      </c>
      <c r="C3211" s="107" t="s">
        <v>6714</v>
      </c>
      <c r="D3211" s="84" t="s">
        <v>6715</v>
      </c>
      <c r="E3211" s="29">
        <v>7414648</v>
      </c>
      <c r="F3211" s="7" t="s">
        <v>6716</v>
      </c>
      <c r="G3211" s="7" t="s">
        <v>6717</v>
      </c>
    </row>
    <row r="3212" spans="1:7" ht="21">
      <c r="A3212" s="39">
        <v>3639</v>
      </c>
      <c r="B3212" s="35">
        <v>19085439</v>
      </c>
      <c r="C3212" s="106" t="s">
        <v>6718</v>
      </c>
      <c r="D3212" s="83" t="s">
        <v>1303</v>
      </c>
      <c r="E3212" s="35">
        <v>1881543</v>
      </c>
      <c r="F3212" s="7" t="s">
        <v>6719</v>
      </c>
      <c r="G3212" s="7" t="s">
        <v>6720</v>
      </c>
    </row>
    <row r="3213" spans="1:7" ht="21">
      <c r="A3213" s="39">
        <v>3640</v>
      </c>
      <c r="B3213" s="35">
        <v>24492168</v>
      </c>
      <c r="C3213" s="106" t="s">
        <v>1461</v>
      </c>
      <c r="D3213" s="83" t="s">
        <v>6721</v>
      </c>
      <c r="E3213" s="35">
        <v>3301161</v>
      </c>
      <c r="F3213" s="7" t="s">
        <v>6722</v>
      </c>
      <c r="G3213" s="7" t="s">
        <v>6723</v>
      </c>
    </row>
    <row r="3214" spans="1:7" ht="21">
      <c r="A3214" s="39">
        <v>3641</v>
      </c>
      <c r="B3214" s="44" t="s">
        <v>6724</v>
      </c>
      <c r="C3214" s="97" t="s">
        <v>22</v>
      </c>
      <c r="D3214" s="65" t="s">
        <v>6725</v>
      </c>
      <c r="E3214" s="44" t="s">
        <v>6726</v>
      </c>
      <c r="F3214" s="7" t="s">
        <v>6727</v>
      </c>
      <c r="G3214" s="7" t="s">
        <v>6728</v>
      </c>
    </row>
    <row r="3215" spans="1:7" ht="21">
      <c r="A3215" s="39">
        <v>3642</v>
      </c>
      <c r="B3215" s="29">
        <v>17708409</v>
      </c>
      <c r="C3215" s="107" t="s">
        <v>127</v>
      </c>
      <c r="D3215" s="84" t="s">
        <v>178</v>
      </c>
      <c r="E3215" s="29">
        <v>504515</v>
      </c>
      <c r="F3215" s="7" t="s">
        <v>6729</v>
      </c>
      <c r="G3215" s="7" t="s">
        <v>6730</v>
      </c>
    </row>
    <row r="3216" spans="1:7" ht="21">
      <c r="A3216" s="39">
        <v>3643</v>
      </c>
      <c r="B3216" s="6" t="s">
        <v>6731</v>
      </c>
      <c r="C3216" s="100" t="s">
        <v>361</v>
      </c>
      <c r="D3216" s="68" t="s">
        <v>6732</v>
      </c>
      <c r="E3216" s="6" t="s">
        <v>6733</v>
      </c>
      <c r="F3216" s="7" t="s">
        <v>6734</v>
      </c>
      <c r="G3216" s="7" t="s">
        <v>6735</v>
      </c>
    </row>
    <row r="3217" spans="1:7" ht="21">
      <c r="A3217" s="39">
        <v>3644</v>
      </c>
      <c r="B3217" s="44" t="s">
        <v>6736</v>
      </c>
      <c r="C3217" s="97" t="s">
        <v>4465</v>
      </c>
      <c r="D3217" s="65" t="s">
        <v>314</v>
      </c>
      <c r="E3217" s="44" t="s">
        <v>6737</v>
      </c>
      <c r="F3217" s="7" t="s">
        <v>6738</v>
      </c>
      <c r="G3217" s="7" t="s">
        <v>6739</v>
      </c>
    </row>
    <row r="3218" spans="1:7" ht="21">
      <c r="A3218" s="39">
        <v>3646</v>
      </c>
      <c r="B3218" s="29">
        <v>58814427</v>
      </c>
      <c r="C3218" s="107" t="s">
        <v>475</v>
      </c>
      <c r="D3218" s="84" t="s">
        <v>6740</v>
      </c>
      <c r="E3218" s="29">
        <v>6901086</v>
      </c>
      <c r="F3218" s="7" t="s">
        <v>6741</v>
      </c>
      <c r="G3218" s="7" t="s">
        <v>6742</v>
      </c>
    </row>
    <row r="3219" spans="1:7" ht="21">
      <c r="A3219" s="39">
        <v>3647</v>
      </c>
      <c r="B3219" s="29">
        <v>74525159</v>
      </c>
      <c r="C3219" s="107" t="s">
        <v>6743</v>
      </c>
      <c r="D3219" s="84" t="s">
        <v>6744</v>
      </c>
      <c r="E3219" s="29">
        <v>7409047</v>
      </c>
      <c r="F3219" s="7" t="s">
        <v>6745</v>
      </c>
      <c r="G3219" s="7" t="s">
        <v>6746</v>
      </c>
    </row>
    <row r="3220" spans="1:7" ht="21">
      <c r="A3220" s="39">
        <v>3648</v>
      </c>
      <c r="B3220" s="35">
        <v>35746920</v>
      </c>
      <c r="C3220" s="106" t="s">
        <v>6747</v>
      </c>
      <c r="D3220" s="83" t="s">
        <v>473</v>
      </c>
      <c r="E3220" s="35">
        <v>1772625</v>
      </c>
      <c r="F3220" s="7" t="s">
        <v>2694</v>
      </c>
      <c r="G3220" s="7" t="s">
        <v>6748</v>
      </c>
    </row>
    <row r="3221" spans="1:7" ht="21">
      <c r="A3221" s="39">
        <v>3650</v>
      </c>
      <c r="B3221" s="35">
        <v>76532912</v>
      </c>
      <c r="C3221" s="106" t="s">
        <v>77</v>
      </c>
      <c r="D3221" s="83" t="s">
        <v>1081</v>
      </c>
      <c r="E3221" s="35">
        <v>7444007</v>
      </c>
      <c r="F3221" s="7" t="s">
        <v>6749</v>
      </c>
      <c r="G3221" s="7" t="s">
        <v>6750</v>
      </c>
    </row>
    <row r="3222" spans="1:7" ht="21">
      <c r="A3222" s="39">
        <v>3651</v>
      </c>
      <c r="B3222" s="44" t="s">
        <v>6751</v>
      </c>
      <c r="C3222" s="97" t="s">
        <v>6752</v>
      </c>
      <c r="D3222" s="65" t="s">
        <v>2768</v>
      </c>
      <c r="E3222" s="44" t="s">
        <v>6753</v>
      </c>
      <c r="F3222" s="7" t="s">
        <v>6754</v>
      </c>
      <c r="G3222" s="7" t="s">
        <v>6755</v>
      </c>
    </row>
    <row r="3223" spans="1:7" ht="21">
      <c r="A3223" s="39">
        <v>3653</v>
      </c>
      <c r="B3223" s="35">
        <v>18193326</v>
      </c>
      <c r="C3223" s="106" t="s">
        <v>46</v>
      </c>
      <c r="D3223" s="83" t="s">
        <v>1023</v>
      </c>
      <c r="E3223" s="35">
        <v>989432</v>
      </c>
      <c r="F3223" s="7" t="s">
        <v>6756</v>
      </c>
      <c r="G3223" s="7" t="s">
        <v>6757</v>
      </c>
    </row>
    <row r="3224" spans="1:7" ht="21">
      <c r="A3224" s="39">
        <v>3654</v>
      </c>
      <c r="B3224" s="35">
        <v>75083197</v>
      </c>
      <c r="C3224" s="106" t="s">
        <v>1601</v>
      </c>
      <c r="D3224" s="83" t="s">
        <v>1081</v>
      </c>
      <c r="E3224" s="35">
        <v>7422596</v>
      </c>
      <c r="F3224" s="7" t="s">
        <v>6758</v>
      </c>
      <c r="G3224" s="7" t="s">
        <v>6759</v>
      </c>
    </row>
    <row r="3225" spans="1:7" ht="21">
      <c r="A3225" s="39">
        <v>3655</v>
      </c>
      <c r="B3225" s="35">
        <v>53921495</v>
      </c>
      <c r="C3225" s="106" t="s">
        <v>6760</v>
      </c>
      <c r="D3225" s="83" t="s">
        <v>6761</v>
      </c>
      <c r="E3225" s="35">
        <v>6702009</v>
      </c>
      <c r="F3225" s="7" t="s">
        <v>6762</v>
      </c>
      <c r="G3225" s="7" t="s">
        <v>6763</v>
      </c>
    </row>
    <row r="3226" spans="1:7" ht="21">
      <c r="A3226" s="39">
        <v>3656</v>
      </c>
      <c r="B3226" s="35">
        <v>44344148</v>
      </c>
      <c r="C3226" s="106" t="s">
        <v>492</v>
      </c>
      <c r="D3226" s="83" t="s">
        <v>946</v>
      </c>
      <c r="E3226" s="35">
        <v>6065808</v>
      </c>
      <c r="F3226" s="7" t="s">
        <v>6764</v>
      </c>
      <c r="G3226" s="7" t="s">
        <v>6765</v>
      </c>
    </row>
    <row r="3227" spans="1:7" ht="21">
      <c r="A3227" s="39">
        <v>3657</v>
      </c>
      <c r="B3227" s="35">
        <v>74981133</v>
      </c>
      <c r="C3227" s="106" t="s">
        <v>6766</v>
      </c>
      <c r="D3227" s="83" t="s">
        <v>6767</v>
      </c>
      <c r="E3227" s="35">
        <v>7418906</v>
      </c>
      <c r="F3227" s="7" t="s">
        <v>6768</v>
      </c>
      <c r="G3227" s="7" t="s">
        <v>6769</v>
      </c>
    </row>
    <row r="3228" spans="1:7" ht="21">
      <c r="A3228" s="39">
        <v>3658</v>
      </c>
      <c r="B3228" s="35">
        <v>74181596</v>
      </c>
      <c r="C3228" s="106" t="s">
        <v>305</v>
      </c>
      <c r="D3228" s="83" t="s">
        <v>6770</v>
      </c>
      <c r="E3228" s="35">
        <v>7401532</v>
      </c>
      <c r="F3228" s="7" t="s">
        <v>6771</v>
      </c>
      <c r="G3228" s="7" t="s">
        <v>6772</v>
      </c>
    </row>
    <row r="3229" spans="1:7" ht="21">
      <c r="A3229" s="39">
        <v>3659</v>
      </c>
      <c r="B3229" s="49" t="s">
        <v>6773</v>
      </c>
      <c r="C3229" s="105" t="s">
        <v>1574</v>
      </c>
      <c r="D3229" s="82" t="s">
        <v>2333</v>
      </c>
      <c r="E3229" s="49" t="s">
        <v>6774</v>
      </c>
      <c r="F3229" s="31" t="s">
        <v>6775</v>
      </c>
      <c r="G3229" s="31" t="s">
        <v>6776</v>
      </c>
    </row>
    <row r="3230" spans="1:7" ht="21">
      <c r="A3230" s="39">
        <v>3660</v>
      </c>
      <c r="B3230" s="35">
        <v>63762482</v>
      </c>
      <c r="C3230" s="106" t="s">
        <v>2456</v>
      </c>
      <c r="D3230" s="83" t="s">
        <v>6777</v>
      </c>
      <c r="E3230" s="35">
        <v>7039746</v>
      </c>
      <c r="F3230" s="7" t="s">
        <v>6778</v>
      </c>
      <c r="G3230" s="7" t="s">
        <v>6779</v>
      </c>
    </row>
    <row r="3231" spans="1:7" ht="21">
      <c r="A3231" s="39">
        <v>3662</v>
      </c>
      <c r="B3231" s="35">
        <v>77524932</v>
      </c>
      <c r="C3231" s="106" t="s">
        <v>626</v>
      </c>
      <c r="D3231" s="83" t="s">
        <v>6780</v>
      </c>
      <c r="E3231" s="35">
        <v>7460057</v>
      </c>
      <c r="F3231" s="7" t="s">
        <v>6781</v>
      </c>
      <c r="G3231" s="7" t="s">
        <v>6782</v>
      </c>
    </row>
    <row r="3232" spans="1:7" ht="21">
      <c r="A3232" s="39">
        <v>3663</v>
      </c>
      <c r="B3232" s="35">
        <v>19892081</v>
      </c>
      <c r="C3232" s="106" t="s">
        <v>523</v>
      </c>
      <c r="D3232" s="83" t="s">
        <v>1993</v>
      </c>
      <c r="E3232" s="35">
        <v>2190970</v>
      </c>
      <c r="F3232" s="7" t="s">
        <v>6783</v>
      </c>
      <c r="G3232" s="7" t="s">
        <v>6784</v>
      </c>
    </row>
    <row r="3233" spans="1:7" ht="21">
      <c r="A3233" s="39">
        <v>3664</v>
      </c>
      <c r="B3233" s="29">
        <v>49244814</v>
      </c>
      <c r="C3233" s="107" t="s">
        <v>272</v>
      </c>
      <c r="D3233" s="84" t="s">
        <v>524</v>
      </c>
      <c r="E3233" s="29">
        <v>6493771</v>
      </c>
      <c r="F3233" s="7" t="s">
        <v>2694</v>
      </c>
      <c r="G3233" s="7" t="s">
        <v>6785</v>
      </c>
    </row>
    <row r="3234" spans="1:7" ht="21">
      <c r="A3234" s="39">
        <v>3665</v>
      </c>
      <c r="B3234" s="44" t="s">
        <v>6786</v>
      </c>
      <c r="C3234" s="97" t="s">
        <v>6787</v>
      </c>
      <c r="D3234" s="65" t="s">
        <v>6788</v>
      </c>
      <c r="E3234" s="44" t="s">
        <v>6789</v>
      </c>
      <c r="F3234" s="7" t="s">
        <v>6790</v>
      </c>
      <c r="G3234" s="7" t="s">
        <v>6791</v>
      </c>
    </row>
    <row r="3235" spans="1:7" ht="21">
      <c r="A3235" s="39">
        <v>3667</v>
      </c>
      <c r="B3235" s="35">
        <v>24377675</v>
      </c>
      <c r="C3235" s="106" t="s">
        <v>1351</v>
      </c>
      <c r="D3235" s="83" t="s">
        <v>6792</v>
      </c>
      <c r="E3235" s="35">
        <v>4111668</v>
      </c>
      <c r="F3235" s="7" t="s">
        <v>6793</v>
      </c>
      <c r="G3235" s="7" t="s">
        <v>6794</v>
      </c>
    </row>
    <row r="3236" spans="1:7" ht="21">
      <c r="A3236" s="39">
        <v>3668</v>
      </c>
      <c r="B3236" s="44" t="s">
        <v>6795</v>
      </c>
      <c r="C3236" s="97" t="s">
        <v>6796</v>
      </c>
      <c r="D3236" s="65" t="s">
        <v>6797</v>
      </c>
      <c r="E3236" s="44" t="s">
        <v>6798</v>
      </c>
      <c r="F3236" s="7" t="s">
        <v>6799</v>
      </c>
      <c r="G3236" s="7" t="s">
        <v>6800</v>
      </c>
    </row>
    <row r="3237" spans="1:7" ht="21">
      <c r="A3237" s="39">
        <v>3669</v>
      </c>
      <c r="B3237" s="35">
        <v>51325391</v>
      </c>
      <c r="C3237" s="106" t="s">
        <v>1075</v>
      </c>
      <c r="D3237" s="83" t="s">
        <v>2217</v>
      </c>
      <c r="E3237" s="35">
        <v>6587488</v>
      </c>
      <c r="F3237" s="7" t="s">
        <v>6801</v>
      </c>
      <c r="G3237" s="7" t="s">
        <v>6802</v>
      </c>
    </row>
    <row r="3238" spans="1:7" ht="21">
      <c r="A3238" s="39">
        <v>3670</v>
      </c>
      <c r="B3238" s="35">
        <v>50107784</v>
      </c>
      <c r="C3238" s="106" t="s">
        <v>69</v>
      </c>
      <c r="D3238" s="83" t="s">
        <v>1179</v>
      </c>
      <c r="E3238" s="35">
        <v>6533568</v>
      </c>
      <c r="F3238" s="7" t="s">
        <v>6803</v>
      </c>
      <c r="G3238" s="7" t="s">
        <v>6804</v>
      </c>
    </row>
    <row r="3239" spans="1:7" ht="21">
      <c r="A3239" s="39">
        <v>3671</v>
      </c>
      <c r="B3239" s="29">
        <v>58172928</v>
      </c>
      <c r="C3239" s="107" t="s">
        <v>6805</v>
      </c>
      <c r="D3239" s="84" t="s">
        <v>1389</v>
      </c>
      <c r="E3239" s="29">
        <v>6873468</v>
      </c>
      <c r="F3239" s="7" t="s">
        <v>6806</v>
      </c>
      <c r="G3239" s="7" t="s">
        <v>6807</v>
      </c>
    </row>
    <row r="3240" spans="1:7" ht="21">
      <c r="A3240" s="39">
        <v>3672</v>
      </c>
      <c r="B3240" s="35">
        <v>76130939</v>
      </c>
      <c r="C3240" s="106" t="s">
        <v>2191</v>
      </c>
      <c r="D3240" s="83" t="s">
        <v>383</v>
      </c>
      <c r="E3240" s="35">
        <v>7439230</v>
      </c>
      <c r="F3240" s="7" t="s">
        <v>6808</v>
      </c>
      <c r="G3240" s="7" t="s">
        <v>6809</v>
      </c>
    </row>
    <row r="3241" spans="1:7" ht="21">
      <c r="A3241" s="39">
        <v>3673</v>
      </c>
      <c r="B3241" s="35">
        <v>70551274</v>
      </c>
      <c r="C3241" s="106" t="s">
        <v>1040</v>
      </c>
      <c r="D3241" s="83" t="s">
        <v>6313</v>
      </c>
      <c r="E3241" s="35">
        <v>7303559</v>
      </c>
      <c r="F3241" s="7" t="s">
        <v>6810</v>
      </c>
      <c r="G3241" s="7" t="s">
        <v>6811</v>
      </c>
    </row>
    <row r="3242" spans="1:7" ht="21">
      <c r="A3242" s="39">
        <v>3675</v>
      </c>
      <c r="B3242" s="35">
        <v>46399657</v>
      </c>
      <c r="C3242" s="106" t="s">
        <v>1719</v>
      </c>
      <c r="D3242" s="83" t="s">
        <v>564</v>
      </c>
      <c r="E3242" s="35">
        <v>6328364</v>
      </c>
      <c r="F3242" s="7" t="s">
        <v>6812</v>
      </c>
      <c r="G3242" s="7" t="s">
        <v>6813</v>
      </c>
    </row>
    <row r="3243" spans="1:7" ht="21">
      <c r="A3243" s="39">
        <v>3676</v>
      </c>
      <c r="B3243" s="35">
        <v>78533114</v>
      </c>
      <c r="C3243" s="106" t="s">
        <v>965</v>
      </c>
      <c r="D3243" s="83" t="s">
        <v>6814</v>
      </c>
      <c r="E3243" s="35">
        <v>7485159</v>
      </c>
      <c r="F3243" s="7" t="s">
        <v>6815</v>
      </c>
      <c r="G3243" s="7" t="s">
        <v>6816</v>
      </c>
    </row>
    <row r="3244" spans="1:7" ht="21">
      <c r="A3244" s="39">
        <v>3678</v>
      </c>
      <c r="B3244" s="35">
        <v>74842672</v>
      </c>
      <c r="C3244" s="106" t="s">
        <v>655</v>
      </c>
      <c r="D3244" s="83" t="s">
        <v>6817</v>
      </c>
      <c r="E3244" s="35">
        <v>7415469</v>
      </c>
      <c r="F3244" s="7" t="s">
        <v>6818</v>
      </c>
      <c r="G3244" s="7" t="s">
        <v>6819</v>
      </c>
    </row>
    <row r="3245" spans="1:7" ht="21">
      <c r="A3245" s="39">
        <v>3679</v>
      </c>
      <c r="B3245" s="29">
        <v>27609488</v>
      </c>
      <c r="C3245" s="107" t="s">
        <v>507</v>
      </c>
      <c r="D3245" s="84" t="s">
        <v>396</v>
      </c>
      <c r="E3245" s="29">
        <v>5889697</v>
      </c>
      <c r="F3245" s="7" t="s">
        <v>6820</v>
      </c>
      <c r="G3245" s="7" t="s">
        <v>6821</v>
      </c>
    </row>
    <row r="3246" spans="1:7" ht="21">
      <c r="A3246" s="39">
        <v>3680</v>
      </c>
      <c r="B3246" s="35">
        <v>74670738</v>
      </c>
      <c r="C3246" s="106" t="s">
        <v>2795</v>
      </c>
      <c r="D3246" s="83" t="s">
        <v>6822</v>
      </c>
      <c r="E3246" s="35">
        <v>7411348</v>
      </c>
      <c r="F3246" s="7" t="s">
        <v>6823</v>
      </c>
      <c r="G3246" s="7" t="s">
        <v>6824</v>
      </c>
    </row>
    <row r="3247" spans="1:7" ht="21">
      <c r="A3247" s="39">
        <v>3681</v>
      </c>
      <c r="B3247" s="35">
        <v>46390363</v>
      </c>
      <c r="C3247" s="106" t="s">
        <v>375</v>
      </c>
      <c r="D3247" s="83" t="s">
        <v>1870</v>
      </c>
      <c r="E3247" s="35">
        <v>6400521</v>
      </c>
      <c r="F3247" s="7" t="s">
        <v>6825</v>
      </c>
      <c r="G3247" s="7" t="s">
        <v>6826</v>
      </c>
    </row>
    <row r="3248" spans="1:7" ht="21">
      <c r="A3248" s="39">
        <v>3682</v>
      </c>
      <c r="B3248" s="44" t="s">
        <v>6827</v>
      </c>
      <c r="C3248" s="97" t="s">
        <v>875</v>
      </c>
      <c r="D3248" s="65" t="s">
        <v>6828</v>
      </c>
      <c r="E3248" s="44" t="s">
        <v>6829</v>
      </c>
      <c r="F3248" s="7" t="s">
        <v>6830</v>
      </c>
      <c r="G3248" s="7" t="s">
        <v>6831</v>
      </c>
    </row>
    <row r="3249" spans="1:7" ht="21">
      <c r="A3249" s="39">
        <v>3684</v>
      </c>
      <c r="B3249" s="35">
        <v>21574395</v>
      </c>
      <c r="C3249" s="106" t="s">
        <v>538</v>
      </c>
      <c r="D3249" s="83" t="s">
        <v>702</v>
      </c>
      <c r="E3249" s="35">
        <v>2742392</v>
      </c>
      <c r="F3249" s="7" t="s">
        <v>6832</v>
      </c>
      <c r="G3249" s="7" t="s">
        <v>6833</v>
      </c>
    </row>
    <row r="3250" spans="1:7" ht="21">
      <c r="A3250" s="39">
        <v>3685</v>
      </c>
      <c r="B3250" s="29">
        <v>74802693</v>
      </c>
      <c r="C3250" s="107" t="s">
        <v>1461</v>
      </c>
      <c r="D3250" s="84" t="s">
        <v>6834</v>
      </c>
      <c r="E3250" s="29">
        <v>7414451</v>
      </c>
      <c r="F3250" s="7" t="s">
        <v>6835</v>
      </c>
      <c r="G3250" s="7" t="s">
        <v>6836</v>
      </c>
    </row>
    <row r="3251" spans="1:7" ht="21">
      <c r="A3251" s="39">
        <v>3686</v>
      </c>
      <c r="B3251" s="35">
        <v>76457012</v>
      </c>
      <c r="C3251" s="106" t="s">
        <v>190</v>
      </c>
      <c r="D3251" s="83" t="s">
        <v>6837</v>
      </c>
      <c r="E3251" s="35">
        <v>7443249</v>
      </c>
      <c r="F3251" s="7" t="s">
        <v>6838</v>
      </c>
      <c r="G3251" s="7" t="s">
        <v>6839</v>
      </c>
    </row>
    <row r="3252" spans="1:7" ht="21">
      <c r="A3252" s="39">
        <v>3687</v>
      </c>
      <c r="B3252" s="35">
        <v>59469946</v>
      </c>
      <c r="C3252" s="106" t="s">
        <v>2441</v>
      </c>
      <c r="D3252" s="83" t="s">
        <v>6840</v>
      </c>
      <c r="E3252" s="35">
        <v>6930789</v>
      </c>
      <c r="F3252" s="7" t="s">
        <v>6841</v>
      </c>
      <c r="G3252" s="7" t="s">
        <v>6842</v>
      </c>
    </row>
    <row r="3253" spans="1:7" ht="21">
      <c r="A3253" s="39">
        <v>3689</v>
      </c>
      <c r="B3253" s="35">
        <v>26381208</v>
      </c>
      <c r="C3253" s="106" t="s">
        <v>246</v>
      </c>
      <c r="D3253" s="83" t="s">
        <v>6843</v>
      </c>
      <c r="E3253" s="35">
        <v>3063127</v>
      </c>
      <c r="F3253" s="7" t="s">
        <v>6844</v>
      </c>
      <c r="G3253" s="7" t="s">
        <v>6845</v>
      </c>
    </row>
    <row r="3254" spans="1:7" ht="21">
      <c r="A3254" s="39">
        <v>3690</v>
      </c>
      <c r="B3254" s="35">
        <v>19214548</v>
      </c>
      <c r="C3254" s="106" t="s">
        <v>655</v>
      </c>
      <c r="D3254" s="83" t="s">
        <v>650</v>
      </c>
      <c r="E3254" s="35">
        <v>2010654</v>
      </c>
      <c r="F3254" s="7" t="s">
        <v>6846</v>
      </c>
      <c r="G3254" s="7" t="s">
        <v>6847</v>
      </c>
    </row>
    <row r="3255" spans="1:7" ht="21">
      <c r="A3255" s="39">
        <v>3691</v>
      </c>
      <c r="B3255" s="35">
        <v>33493603</v>
      </c>
      <c r="C3255" s="106" t="s">
        <v>2827</v>
      </c>
      <c r="D3255" s="83" t="s">
        <v>6848</v>
      </c>
      <c r="E3255" s="35">
        <v>6068716</v>
      </c>
      <c r="F3255" s="7" t="s">
        <v>6849</v>
      </c>
      <c r="G3255" s="7" t="s">
        <v>6850</v>
      </c>
    </row>
    <row r="3256" spans="1:7" ht="21">
      <c r="A3256" s="39">
        <v>3692</v>
      </c>
      <c r="B3256" s="35">
        <v>77279104</v>
      </c>
      <c r="C3256" s="106" t="s">
        <v>280</v>
      </c>
      <c r="D3256" s="83" t="s">
        <v>6851</v>
      </c>
      <c r="E3256" s="35">
        <v>7456896</v>
      </c>
      <c r="F3256" s="7" t="s">
        <v>6852</v>
      </c>
      <c r="G3256" s="7" t="s">
        <v>6853</v>
      </c>
    </row>
    <row r="3257" spans="1:7" ht="21">
      <c r="A3257" s="39">
        <v>3693</v>
      </c>
      <c r="B3257" s="35">
        <v>18170991</v>
      </c>
      <c r="C3257" s="106" t="s">
        <v>6854</v>
      </c>
      <c r="D3257" s="83" t="s">
        <v>6855</v>
      </c>
      <c r="E3257" s="35">
        <v>967096</v>
      </c>
      <c r="F3257" s="7" t="s">
        <v>6856</v>
      </c>
      <c r="G3257" s="7" t="s">
        <v>6857</v>
      </c>
    </row>
    <row r="3258" spans="1:7" ht="21">
      <c r="A3258" s="39">
        <v>3694</v>
      </c>
      <c r="B3258" s="36" t="s">
        <v>6858</v>
      </c>
      <c r="C3258" s="104" t="s">
        <v>1499</v>
      </c>
      <c r="D3258" s="77" t="s">
        <v>485</v>
      </c>
      <c r="E3258" s="36" t="s">
        <v>6859</v>
      </c>
      <c r="F3258" s="17" t="s">
        <v>6860</v>
      </c>
      <c r="G3258" s="17" t="s">
        <v>6861</v>
      </c>
    </row>
    <row r="3259" spans="1:7" ht="21">
      <c r="A3259" s="39">
        <v>3695</v>
      </c>
      <c r="B3259" s="35">
        <v>78314004</v>
      </c>
      <c r="C3259" s="106" t="s">
        <v>345</v>
      </c>
      <c r="D3259" s="83" t="s">
        <v>6862</v>
      </c>
      <c r="E3259" s="35">
        <v>7480506</v>
      </c>
      <c r="F3259" s="7" t="s">
        <v>6863</v>
      </c>
      <c r="G3259" s="7" t="s">
        <v>6864</v>
      </c>
    </row>
    <row r="3260" spans="1:7" ht="21">
      <c r="A3260" s="39">
        <v>3696</v>
      </c>
      <c r="B3260" s="35">
        <v>71085030</v>
      </c>
      <c r="C3260" s="106" t="s">
        <v>4505</v>
      </c>
      <c r="D3260" s="83" t="s">
        <v>6865</v>
      </c>
      <c r="E3260" s="35">
        <v>7318507</v>
      </c>
      <c r="F3260" s="7" t="s">
        <v>6866</v>
      </c>
      <c r="G3260" s="7" t="s">
        <v>6867</v>
      </c>
    </row>
    <row r="3261" spans="1:7" ht="21">
      <c r="A3261" s="39">
        <v>3697</v>
      </c>
      <c r="B3261" s="35">
        <v>18340180</v>
      </c>
      <c r="C3261" s="106" t="s">
        <v>1524</v>
      </c>
      <c r="D3261" s="83" t="s">
        <v>6868</v>
      </c>
      <c r="E3261" s="35">
        <v>1136286</v>
      </c>
      <c r="F3261" s="7" t="s">
        <v>6869</v>
      </c>
      <c r="G3261" s="7" t="s">
        <v>6870</v>
      </c>
    </row>
    <row r="3262" spans="1:7" ht="21">
      <c r="A3262" s="39">
        <v>3698</v>
      </c>
      <c r="B3262" s="35">
        <v>44404484</v>
      </c>
      <c r="C3262" s="106" t="s">
        <v>6871</v>
      </c>
      <c r="D3262" s="83" t="s">
        <v>6872</v>
      </c>
      <c r="E3262" s="35">
        <v>2571657</v>
      </c>
      <c r="F3262" s="7" t="s">
        <v>6873</v>
      </c>
      <c r="G3262" s="7" t="s">
        <v>6874</v>
      </c>
    </row>
    <row r="3263" spans="1:7" ht="21">
      <c r="A3263" s="39">
        <v>3699</v>
      </c>
      <c r="B3263" s="35">
        <v>27002587</v>
      </c>
      <c r="C3263" s="106" t="s">
        <v>1040</v>
      </c>
      <c r="D3263" s="83" t="s">
        <v>6875</v>
      </c>
      <c r="E3263" s="35">
        <v>5870536</v>
      </c>
      <c r="F3263" s="7" t="s">
        <v>6876</v>
      </c>
      <c r="G3263" s="7" t="s">
        <v>6877</v>
      </c>
    </row>
    <row r="3264" spans="1:7" ht="21">
      <c r="A3264" s="39">
        <v>3701</v>
      </c>
      <c r="B3264" s="35">
        <v>17339617</v>
      </c>
      <c r="C3264" s="106" t="s">
        <v>579</v>
      </c>
      <c r="D3264" s="83" t="s">
        <v>6878</v>
      </c>
      <c r="E3264" s="35">
        <v>135722</v>
      </c>
      <c r="F3264" s="7" t="s">
        <v>6879</v>
      </c>
      <c r="G3264" s="7" t="s">
        <v>6880</v>
      </c>
    </row>
    <row r="3265" spans="1:7" ht="21">
      <c r="A3265" s="39">
        <v>3702</v>
      </c>
      <c r="B3265" s="35">
        <v>19207996</v>
      </c>
      <c r="C3265" s="106" t="s">
        <v>73</v>
      </c>
      <c r="D3265" s="83" t="s">
        <v>6868</v>
      </c>
      <c r="E3265" s="35">
        <v>2004102</v>
      </c>
      <c r="F3265" s="7" t="s">
        <v>6881</v>
      </c>
      <c r="G3265" s="7" t="s">
        <v>6882</v>
      </c>
    </row>
    <row r="3266" spans="1:7" ht="21">
      <c r="A3266" s="39">
        <v>3703</v>
      </c>
      <c r="B3266" s="29">
        <v>33789190</v>
      </c>
      <c r="C3266" s="107" t="s">
        <v>2996</v>
      </c>
      <c r="D3266" s="84" t="s">
        <v>6883</v>
      </c>
      <c r="E3266" s="29">
        <v>5864071</v>
      </c>
      <c r="F3266" s="7" t="s">
        <v>6884</v>
      </c>
      <c r="G3266" s="7" t="s">
        <v>6885</v>
      </c>
    </row>
    <row r="3267" spans="1:7" ht="21">
      <c r="A3267" s="39">
        <v>3704</v>
      </c>
      <c r="B3267" s="35">
        <v>79266000</v>
      </c>
      <c r="C3267" s="106" t="s">
        <v>1193</v>
      </c>
      <c r="D3267" s="83" t="s">
        <v>1571</v>
      </c>
      <c r="E3267" s="35">
        <v>7499167</v>
      </c>
      <c r="F3267" s="7" t="s">
        <v>6886</v>
      </c>
      <c r="G3267" s="7" t="s">
        <v>6887</v>
      </c>
    </row>
    <row r="3268" spans="1:7" ht="21">
      <c r="A3268" s="39">
        <v>3705</v>
      </c>
      <c r="B3268" s="29">
        <v>31645457</v>
      </c>
      <c r="C3268" s="107" t="s">
        <v>1565</v>
      </c>
      <c r="D3268" s="84" t="s">
        <v>6888</v>
      </c>
      <c r="E3268" s="29">
        <v>6011237</v>
      </c>
      <c r="F3268" s="7" t="s">
        <v>6889</v>
      </c>
      <c r="G3268" s="7" t="s">
        <v>6890</v>
      </c>
    </row>
    <row r="3269" spans="1:7" ht="21">
      <c r="A3269" s="39">
        <v>3707</v>
      </c>
      <c r="B3269" s="35">
        <v>69004922</v>
      </c>
      <c r="C3269" s="106" t="s">
        <v>6891</v>
      </c>
      <c r="D3269" s="83" t="s">
        <v>6892</v>
      </c>
      <c r="E3269" s="35">
        <v>7201307</v>
      </c>
      <c r="F3269" s="7" t="s">
        <v>6893</v>
      </c>
      <c r="G3269" s="7" t="s">
        <v>6894</v>
      </c>
    </row>
    <row r="3270" spans="1:7" ht="21">
      <c r="A3270" s="39">
        <v>3708</v>
      </c>
      <c r="B3270" s="35">
        <v>48145927</v>
      </c>
      <c r="C3270" s="106" t="s">
        <v>6895</v>
      </c>
      <c r="D3270" s="83" t="s">
        <v>1383</v>
      </c>
      <c r="E3270" s="35">
        <v>6430970</v>
      </c>
      <c r="F3270" s="7" t="s">
        <v>6896</v>
      </c>
      <c r="G3270" s="7" t="s">
        <v>6897</v>
      </c>
    </row>
    <row r="3271" spans="1:7" ht="21">
      <c r="A3271" s="39">
        <v>3709</v>
      </c>
      <c r="B3271" s="35">
        <v>51154317</v>
      </c>
      <c r="C3271" s="106" t="s">
        <v>511</v>
      </c>
      <c r="D3271" s="83" t="s">
        <v>6898</v>
      </c>
      <c r="E3271" s="35">
        <v>6579708</v>
      </c>
      <c r="F3271" s="7" t="s">
        <v>6899</v>
      </c>
      <c r="G3271" s="7" t="s">
        <v>6900</v>
      </c>
    </row>
    <row r="3272" spans="1:7" ht="21">
      <c r="A3272" s="39">
        <v>3710</v>
      </c>
      <c r="B3272" s="35">
        <v>75694969</v>
      </c>
      <c r="C3272" s="106" t="s">
        <v>6901</v>
      </c>
      <c r="D3272" s="83" t="s">
        <v>277</v>
      </c>
      <c r="E3272" s="35">
        <v>7432675</v>
      </c>
      <c r="F3272" s="7" t="s">
        <v>6902</v>
      </c>
      <c r="G3272" s="7" t="s">
        <v>6903</v>
      </c>
    </row>
    <row r="3273" spans="1:7" ht="21">
      <c r="A3273" s="39">
        <v>3711</v>
      </c>
      <c r="B3273" s="35">
        <v>79904141</v>
      </c>
      <c r="C3273" s="106" t="s">
        <v>755</v>
      </c>
      <c r="D3273" s="83" t="s">
        <v>120</v>
      </c>
      <c r="E3273" s="35">
        <v>7509748</v>
      </c>
      <c r="F3273" s="7" t="s">
        <v>6904</v>
      </c>
      <c r="G3273" s="7" t="s">
        <v>6905</v>
      </c>
    </row>
    <row r="3274" spans="1:7" ht="21">
      <c r="A3274" s="39">
        <v>3712</v>
      </c>
      <c r="B3274" s="35">
        <v>74967031</v>
      </c>
      <c r="C3274" s="106" t="s">
        <v>1117</v>
      </c>
      <c r="D3274" s="83" t="s">
        <v>6906</v>
      </c>
      <c r="E3274" s="35">
        <v>7418154</v>
      </c>
      <c r="F3274" s="7" t="s">
        <v>6907</v>
      </c>
      <c r="G3274" s="7" t="s">
        <v>6908</v>
      </c>
    </row>
    <row r="3275" spans="1:7" ht="21">
      <c r="A3275" s="39">
        <v>3714</v>
      </c>
      <c r="B3275" s="35">
        <v>25724786</v>
      </c>
      <c r="C3275" s="106" t="s">
        <v>1708</v>
      </c>
      <c r="D3275" s="83" t="s">
        <v>6909</v>
      </c>
      <c r="E3275" s="35">
        <v>5831836</v>
      </c>
      <c r="F3275" s="7" t="s">
        <v>6910</v>
      </c>
      <c r="G3275" s="7" t="s">
        <v>6911</v>
      </c>
    </row>
    <row r="3276" spans="1:7" ht="21">
      <c r="A3276" s="39">
        <v>3715</v>
      </c>
      <c r="B3276" s="35">
        <v>74524629</v>
      </c>
      <c r="C3276" s="106" t="s">
        <v>378</v>
      </c>
      <c r="D3276" s="83" t="s">
        <v>6912</v>
      </c>
      <c r="E3276" s="35">
        <v>7408892</v>
      </c>
      <c r="F3276" s="7" t="s">
        <v>6913</v>
      </c>
      <c r="G3276" s="7" t="s">
        <v>6914</v>
      </c>
    </row>
    <row r="3277" spans="1:7" ht="21">
      <c r="A3277" s="39">
        <v>3716</v>
      </c>
      <c r="B3277" s="35">
        <v>80934323</v>
      </c>
      <c r="C3277" s="106" t="s">
        <v>756</v>
      </c>
      <c r="D3277" s="83" t="s">
        <v>6915</v>
      </c>
      <c r="E3277" s="35">
        <v>7526200</v>
      </c>
      <c r="F3277" s="7" t="s">
        <v>6916</v>
      </c>
      <c r="G3277" s="7" t="s">
        <v>6917</v>
      </c>
    </row>
    <row r="3278" spans="1:7" ht="21">
      <c r="A3278" s="39">
        <v>3717</v>
      </c>
      <c r="B3278" s="35">
        <v>17254884</v>
      </c>
      <c r="C3278" s="106" t="s">
        <v>2260</v>
      </c>
      <c r="D3278" s="83" t="s">
        <v>6918</v>
      </c>
      <c r="E3278" s="35">
        <v>50990</v>
      </c>
      <c r="F3278" s="7" t="s">
        <v>6919</v>
      </c>
      <c r="G3278" s="7" t="s">
        <v>6920</v>
      </c>
    </row>
    <row r="3279" spans="1:7" ht="21">
      <c r="A3279" s="39">
        <v>3718</v>
      </c>
      <c r="B3279" s="44" t="s">
        <v>6921</v>
      </c>
      <c r="C3279" s="97" t="s">
        <v>177</v>
      </c>
      <c r="D3279" s="65" t="s">
        <v>732</v>
      </c>
      <c r="E3279" s="44" t="s">
        <v>6922</v>
      </c>
      <c r="F3279" s="7" t="s">
        <v>6923</v>
      </c>
      <c r="G3279" s="7" t="s">
        <v>6924</v>
      </c>
    </row>
    <row r="3280" spans="1:7" ht="21">
      <c r="A3280" s="39">
        <v>3719</v>
      </c>
      <c r="B3280" s="35">
        <v>17598289</v>
      </c>
      <c r="C3280" s="106" t="s">
        <v>2435</v>
      </c>
      <c r="D3280" s="83" t="s">
        <v>1293</v>
      </c>
      <c r="E3280" s="35">
        <v>394395</v>
      </c>
      <c r="F3280" s="7" t="s">
        <v>6925</v>
      </c>
      <c r="G3280" s="7" t="s">
        <v>6926</v>
      </c>
    </row>
    <row r="3281" spans="1:7" ht="21">
      <c r="A3281" s="39">
        <v>3720</v>
      </c>
      <c r="B3281" s="35">
        <v>19418802</v>
      </c>
      <c r="C3281" s="106" t="s">
        <v>6927</v>
      </c>
      <c r="D3281" s="83" t="s">
        <v>6928</v>
      </c>
      <c r="E3281" s="35">
        <v>2214908</v>
      </c>
      <c r="F3281" s="7" t="s">
        <v>6929</v>
      </c>
      <c r="G3281" s="7" t="s">
        <v>6930</v>
      </c>
    </row>
    <row r="3282" spans="1:7" ht="21">
      <c r="A3282" s="39">
        <v>3721</v>
      </c>
      <c r="B3282" s="35">
        <v>17284879</v>
      </c>
      <c r="C3282" s="106" t="s">
        <v>6931</v>
      </c>
      <c r="D3282" s="83" t="s">
        <v>6932</v>
      </c>
      <c r="E3282" s="35">
        <v>80985</v>
      </c>
      <c r="F3282" s="7" t="s">
        <v>6933</v>
      </c>
      <c r="G3282" s="7" t="s">
        <v>6934</v>
      </c>
    </row>
    <row r="3283" spans="1:7" ht="21">
      <c r="A3283" s="39">
        <v>3722</v>
      </c>
      <c r="B3283" s="35">
        <v>82918392</v>
      </c>
      <c r="C3283" s="106" t="s">
        <v>579</v>
      </c>
      <c r="D3283" s="83" t="s">
        <v>6935</v>
      </c>
      <c r="E3283" s="35">
        <v>7553056</v>
      </c>
      <c r="F3283" s="7" t="s">
        <v>6936</v>
      </c>
      <c r="G3283" s="7" t="s">
        <v>6937</v>
      </c>
    </row>
    <row r="3284" spans="1:7" ht="21">
      <c r="A3284" s="39">
        <v>3723</v>
      </c>
      <c r="B3284" s="35">
        <v>80778132</v>
      </c>
      <c r="C3284" s="106" t="s">
        <v>6938</v>
      </c>
      <c r="D3284" s="83" t="s">
        <v>750</v>
      </c>
      <c r="E3284" s="35">
        <v>7521542</v>
      </c>
      <c r="F3284" s="7" t="s">
        <v>6939</v>
      </c>
      <c r="G3284" s="7" t="s">
        <v>6940</v>
      </c>
    </row>
    <row r="3285" spans="1:7" ht="21">
      <c r="A3285" s="39">
        <v>3724</v>
      </c>
      <c r="B3285" s="35">
        <v>18004620</v>
      </c>
      <c r="C3285" s="106" t="s">
        <v>6941</v>
      </c>
      <c r="D3285" s="83" t="s">
        <v>977</v>
      </c>
      <c r="E3285" s="35">
        <v>800726</v>
      </c>
      <c r="F3285" s="7" t="s">
        <v>6942</v>
      </c>
      <c r="G3285" s="7" t="s">
        <v>6943</v>
      </c>
    </row>
    <row r="3286" spans="1:7" ht="21">
      <c r="A3286" s="39">
        <v>3725</v>
      </c>
      <c r="B3286" s="35">
        <v>17604922</v>
      </c>
      <c r="C3286" s="106" t="s">
        <v>69</v>
      </c>
      <c r="D3286" s="83" t="s">
        <v>2417</v>
      </c>
      <c r="E3286" s="35">
        <v>401028</v>
      </c>
      <c r="F3286" s="7" t="s">
        <v>6944</v>
      </c>
      <c r="G3286" s="7" t="s">
        <v>6945</v>
      </c>
    </row>
    <row r="3287" spans="1:7" ht="21">
      <c r="A3287" s="39">
        <v>3726</v>
      </c>
      <c r="B3287" s="35">
        <v>80938240</v>
      </c>
      <c r="C3287" s="106" t="s">
        <v>6946</v>
      </c>
      <c r="D3287" s="83" t="s">
        <v>6947</v>
      </c>
      <c r="E3287" s="35">
        <v>7526280</v>
      </c>
      <c r="F3287" s="7" t="s">
        <v>6948</v>
      </c>
      <c r="G3287" s="7" t="s">
        <v>6949</v>
      </c>
    </row>
    <row r="3288" spans="1:7" ht="21">
      <c r="A3288" s="39">
        <v>3730</v>
      </c>
      <c r="B3288" s="35">
        <v>84224233</v>
      </c>
      <c r="C3288" s="106" t="s">
        <v>146</v>
      </c>
      <c r="D3288" s="83" t="s">
        <v>2429</v>
      </c>
      <c r="E3288" s="35">
        <v>7564718</v>
      </c>
      <c r="F3288" s="7" t="s">
        <v>6950</v>
      </c>
      <c r="G3288" s="7" t="s">
        <v>6951</v>
      </c>
    </row>
    <row r="3289" spans="1:7" ht="21">
      <c r="A3289" s="39">
        <v>3731</v>
      </c>
      <c r="B3289" s="35">
        <v>80372077</v>
      </c>
      <c r="C3289" s="106" t="s">
        <v>3478</v>
      </c>
      <c r="D3289" s="83" t="s">
        <v>343</v>
      </c>
      <c r="E3289" s="35">
        <v>7515276</v>
      </c>
      <c r="F3289" s="7" t="s">
        <v>6952</v>
      </c>
      <c r="G3289" s="7" t="s">
        <v>6953</v>
      </c>
    </row>
    <row r="3290" spans="1:7" ht="21">
      <c r="A3290" s="39">
        <v>3732</v>
      </c>
      <c r="B3290" s="35">
        <v>79198091</v>
      </c>
      <c r="C3290" s="106" t="s">
        <v>1932</v>
      </c>
      <c r="D3290" s="83" t="s">
        <v>6954</v>
      </c>
      <c r="E3290" s="35">
        <v>7496888</v>
      </c>
      <c r="F3290" s="7" t="s">
        <v>6955</v>
      </c>
      <c r="G3290" s="7" t="s">
        <v>6956</v>
      </c>
    </row>
    <row r="3291" spans="1:7" ht="21">
      <c r="A3291" s="39">
        <v>3733</v>
      </c>
      <c r="B3291" s="35">
        <v>28411875</v>
      </c>
      <c r="C3291" s="106" t="s">
        <v>840</v>
      </c>
      <c r="D3291" s="83" t="s">
        <v>6957</v>
      </c>
      <c r="E3291" s="35">
        <v>5901953</v>
      </c>
      <c r="F3291" s="7" t="s">
        <v>6958</v>
      </c>
      <c r="G3291" s="7" t="s">
        <v>6959</v>
      </c>
    </row>
    <row r="3292" spans="1:7" ht="21">
      <c r="A3292" s="39">
        <v>3734</v>
      </c>
      <c r="B3292" s="35">
        <v>19286631</v>
      </c>
      <c r="C3292" s="106" t="s">
        <v>1922</v>
      </c>
      <c r="D3292" s="83" t="s">
        <v>652</v>
      </c>
      <c r="E3292" s="35">
        <v>2082738</v>
      </c>
      <c r="F3292" s="7" t="s">
        <v>6960</v>
      </c>
      <c r="G3292" s="7" t="s">
        <v>6961</v>
      </c>
    </row>
    <row r="3293" spans="1:7" ht="21">
      <c r="A3293" s="39">
        <v>3735</v>
      </c>
      <c r="B3293" s="35">
        <v>68148444</v>
      </c>
      <c r="C3293" s="106" t="s">
        <v>579</v>
      </c>
      <c r="D3293" s="83" t="s">
        <v>6962</v>
      </c>
      <c r="E3293" s="35">
        <v>7142771</v>
      </c>
      <c r="F3293" s="7" t="s">
        <v>6963</v>
      </c>
      <c r="G3293" s="7" t="s">
        <v>6964</v>
      </c>
    </row>
    <row r="3294" spans="1:7" ht="21">
      <c r="A3294" s="39">
        <v>3736</v>
      </c>
      <c r="B3294" s="44" t="s">
        <v>6965</v>
      </c>
      <c r="C3294" s="97" t="s">
        <v>299</v>
      </c>
      <c r="D3294" s="65" t="s">
        <v>225</v>
      </c>
      <c r="E3294" s="44" t="s">
        <v>6966</v>
      </c>
      <c r="F3294" s="7" t="s">
        <v>6967</v>
      </c>
      <c r="G3294" s="7" t="s">
        <v>6968</v>
      </c>
    </row>
    <row r="3295" spans="1:7" ht="21">
      <c r="A3295" s="39">
        <v>3738</v>
      </c>
      <c r="B3295" s="35">
        <v>72508788</v>
      </c>
      <c r="C3295" s="106" t="s">
        <v>109</v>
      </c>
      <c r="D3295" s="83" t="s">
        <v>6969</v>
      </c>
      <c r="E3295" s="35">
        <v>7355473</v>
      </c>
      <c r="F3295" s="7" t="s">
        <v>6970</v>
      </c>
      <c r="G3295" s="7" t="s">
        <v>6971</v>
      </c>
    </row>
    <row r="3296" spans="1:7" ht="21">
      <c r="A3296" s="39">
        <v>3740</v>
      </c>
      <c r="B3296" s="35">
        <v>81310329</v>
      </c>
      <c r="C3296" s="106" t="s">
        <v>755</v>
      </c>
      <c r="D3296" s="83" t="s">
        <v>6972</v>
      </c>
      <c r="E3296" s="35">
        <v>7532329</v>
      </c>
      <c r="F3296" s="7" t="s">
        <v>6973</v>
      </c>
      <c r="G3296" s="7" t="s">
        <v>6974</v>
      </c>
    </row>
    <row r="3297" spans="1:7" ht="21">
      <c r="A3297" s="39">
        <v>3741</v>
      </c>
      <c r="B3297" s="35">
        <v>86650235</v>
      </c>
      <c r="C3297" s="106" t="s">
        <v>395</v>
      </c>
      <c r="D3297" s="83" t="s">
        <v>117</v>
      </c>
      <c r="E3297" s="35">
        <v>7584325</v>
      </c>
      <c r="F3297" s="7" t="s">
        <v>6975</v>
      </c>
      <c r="G3297" s="7" t="s">
        <v>6976</v>
      </c>
    </row>
    <row r="3298" spans="1:7" ht="21">
      <c r="A3298" s="39">
        <v>3742</v>
      </c>
      <c r="B3298" s="44" t="s">
        <v>6977</v>
      </c>
      <c r="C3298" s="97" t="s">
        <v>1940</v>
      </c>
      <c r="D3298" s="65" t="s">
        <v>6978</v>
      </c>
      <c r="E3298" s="44" t="s">
        <v>6979</v>
      </c>
      <c r="F3298" s="7" t="s">
        <v>6980</v>
      </c>
      <c r="G3298" s="7" t="s">
        <v>6981</v>
      </c>
    </row>
    <row r="3299" spans="1:7" ht="21">
      <c r="A3299" s="39">
        <v>3744</v>
      </c>
      <c r="B3299" s="6" t="s">
        <v>6982</v>
      </c>
      <c r="C3299" s="100" t="s">
        <v>87</v>
      </c>
      <c r="D3299" s="68" t="s">
        <v>6302</v>
      </c>
      <c r="E3299" s="6" t="s">
        <v>6983</v>
      </c>
      <c r="F3299" s="7" t="s">
        <v>6984</v>
      </c>
      <c r="G3299" s="7" t="s">
        <v>6985</v>
      </c>
    </row>
    <row r="3300" spans="1:7" ht="21">
      <c r="A3300" s="39">
        <v>3746</v>
      </c>
      <c r="B3300" s="35">
        <v>19249416</v>
      </c>
      <c r="C3300" s="106" t="s">
        <v>6986</v>
      </c>
      <c r="D3300" s="83" t="s">
        <v>6987</v>
      </c>
      <c r="E3300" s="35">
        <v>2045524</v>
      </c>
      <c r="F3300" s="7" t="s">
        <v>2694</v>
      </c>
      <c r="G3300" s="7" t="s">
        <v>6988</v>
      </c>
    </row>
    <row r="3301" spans="1:7" ht="21">
      <c r="A3301" s="39">
        <v>3747</v>
      </c>
      <c r="B3301" s="35">
        <v>42870228</v>
      </c>
      <c r="C3301" s="106" t="s">
        <v>6989</v>
      </c>
      <c r="D3301" s="83" t="s">
        <v>6990</v>
      </c>
      <c r="E3301" s="35">
        <v>6308674</v>
      </c>
      <c r="F3301" s="7" t="s">
        <v>6991</v>
      </c>
      <c r="G3301" s="7" t="s">
        <v>6992</v>
      </c>
    </row>
    <row r="3302" spans="1:7" ht="21">
      <c r="A3302" s="39">
        <v>3748</v>
      </c>
      <c r="B3302" s="29">
        <v>17421147</v>
      </c>
      <c r="C3302" s="107" t="s">
        <v>1481</v>
      </c>
      <c r="D3302" s="84" t="s">
        <v>6993</v>
      </c>
      <c r="E3302" s="29">
        <v>217253</v>
      </c>
      <c r="F3302" s="7" t="s">
        <v>6994</v>
      </c>
      <c r="G3302" s="7" t="s">
        <v>6995</v>
      </c>
    </row>
    <row r="3303" spans="1:7" ht="21">
      <c r="A3303" s="39">
        <v>3749</v>
      </c>
      <c r="B3303" s="35">
        <v>18038037</v>
      </c>
      <c r="C3303" s="106" t="s">
        <v>6996</v>
      </c>
      <c r="D3303" s="83" t="s">
        <v>6997</v>
      </c>
      <c r="E3303" s="35">
        <v>834143</v>
      </c>
      <c r="F3303" s="7" t="s">
        <v>6998</v>
      </c>
      <c r="G3303" s="7" t="s">
        <v>6999</v>
      </c>
    </row>
    <row r="3304" spans="1:7" ht="21">
      <c r="A3304" s="39">
        <v>3751</v>
      </c>
      <c r="B3304" s="35">
        <v>79787429</v>
      </c>
      <c r="C3304" s="106" t="s">
        <v>1819</v>
      </c>
      <c r="D3304" s="83" t="s">
        <v>7000</v>
      </c>
      <c r="E3304" s="35">
        <v>7508234</v>
      </c>
      <c r="F3304" s="7" t="s">
        <v>7001</v>
      </c>
      <c r="G3304" s="7" t="s">
        <v>7002</v>
      </c>
    </row>
    <row r="3305" spans="1:7" ht="21">
      <c r="A3305" s="39">
        <v>3752</v>
      </c>
      <c r="B3305" s="35">
        <v>77822993</v>
      </c>
      <c r="C3305" s="106" t="s">
        <v>1201</v>
      </c>
      <c r="D3305" s="83" t="s">
        <v>1890</v>
      </c>
      <c r="E3305" s="35">
        <v>7466759</v>
      </c>
      <c r="F3305" s="7" t="s">
        <v>7003</v>
      </c>
      <c r="G3305" s="7" t="s">
        <v>7004</v>
      </c>
    </row>
    <row r="3306" spans="1:7" ht="21">
      <c r="A3306" s="39">
        <v>3753</v>
      </c>
      <c r="B3306" s="35">
        <v>18920430</v>
      </c>
      <c r="C3306" s="106" t="s">
        <v>7005</v>
      </c>
      <c r="D3306" s="83" t="s">
        <v>210</v>
      </c>
      <c r="E3306" s="35">
        <v>1716536</v>
      </c>
      <c r="F3306" s="7" t="s">
        <v>7006</v>
      </c>
      <c r="G3306" s="7" t="s">
        <v>7007</v>
      </c>
    </row>
    <row r="3307" spans="1:7" ht="21">
      <c r="A3307" s="39">
        <v>3754</v>
      </c>
      <c r="B3307" s="29">
        <v>18101765</v>
      </c>
      <c r="C3307" s="107" t="s">
        <v>7008</v>
      </c>
      <c r="D3307" s="84" t="s">
        <v>7009</v>
      </c>
      <c r="E3307" s="29">
        <v>897871</v>
      </c>
      <c r="F3307" s="7" t="s">
        <v>7010</v>
      </c>
      <c r="G3307" s="7" t="s">
        <v>7011</v>
      </c>
    </row>
    <row r="3308" spans="1:7" ht="21">
      <c r="A3308" s="39">
        <v>3755</v>
      </c>
      <c r="B3308" s="35">
        <v>85338219</v>
      </c>
      <c r="C3308" s="106" t="s">
        <v>437</v>
      </c>
      <c r="D3308" s="83" t="s">
        <v>7012</v>
      </c>
      <c r="E3308" s="35">
        <v>7574120</v>
      </c>
      <c r="F3308" s="7" t="s">
        <v>7013</v>
      </c>
      <c r="G3308" s="7" t="s">
        <v>7014</v>
      </c>
    </row>
    <row r="3309" spans="1:7" ht="21">
      <c r="A3309" s="39">
        <v>3756</v>
      </c>
      <c r="B3309" s="35">
        <v>34651424</v>
      </c>
      <c r="C3309" s="106" t="s">
        <v>228</v>
      </c>
      <c r="D3309" s="83" t="s">
        <v>5323</v>
      </c>
      <c r="E3309" s="35">
        <v>1902454</v>
      </c>
      <c r="F3309" s="7" t="s">
        <v>2694</v>
      </c>
      <c r="G3309" s="7" t="s">
        <v>7015</v>
      </c>
    </row>
    <row r="3310" spans="1:7" ht="21">
      <c r="A3310" s="39">
        <v>3757</v>
      </c>
      <c r="B3310" s="35">
        <v>88635272</v>
      </c>
      <c r="C3310" s="106" t="s">
        <v>496</v>
      </c>
      <c r="D3310" s="83" t="s">
        <v>2390</v>
      </c>
      <c r="E3310" s="35">
        <v>7603043</v>
      </c>
      <c r="F3310" s="7" t="s">
        <v>7016</v>
      </c>
      <c r="G3310" s="7" t="s">
        <v>7017</v>
      </c>
    </row>
    <row r="3311" spans="1:7" ht="21">
      <c r="A3311" s="39">
        <v>3758</v>
      </c>
      <c r="B3311" s="35">
        <v>19204583</v>
      </c>
      <c r="C3311" s="106" t="s">
        <v>7018</v>
      </c>
      <c r="D3311" s="83" t="s">
        <v>209</v>
      </c>
      <c r="E3311" s="35">
        <v>2000690</v>
      </c>
      <c r="F3311" s="7" t="s">
        <v>7019</v>
      </c>
      <c r="G3311" s="7" t="s">
        <v>7020</v>
      </c>
    </row>
    <row r="3312" spans="1:7" ht="21">
      <c r="A3312" s="39">
        <v>3759</v>
      </c>
      <c r="B3312" s="35">
        <v>85022313</v>
      </c>
      <c r="C3312" s="106" t="s">
        <v>568</v>
      </c>
      <c r="D3312" s="83" t="s">
        <v>7021</v>
      </c>
      <c r="E3312" s="35">
        <v>7572115</v>
      </c>
      <c r="F3312" s="7" t="s">
        <v>2694</v>
      </c>
      <c r="G3312" s="7" t="s">
        <v>7022</v>
      </c>
    </row>
    <row r="3313" spans="1:7" ht="21">
      <c r="A3313" s="39">
        <v>3760</v>
      </c>
      <c r="B3313" s="35">
        <v>88688166</v>
      </c>
      <c r="C3313" s="106" t="s">
        <v>875</v>
      </c>
      <c r="D3313" s="83" t="s">
        <v>117</v>
      </c>
      <c r="E3313" s="35">
        <v>7610719</v>
      </c>
      <c r="F3313" s="7" t="s">
        <v>7023</v>
      </c>
      <c r="G3313" s="7" t="s">
        <v>7024</v>
      </c>
    </row>
    <row r="3314" spans="1:7" ht="21">
      <c r="A3314" s="39">
        <v>3761</v>
      </c>
      <c r="B3314" s="35">
        <v>18280769</v>
      </c>
      <c r="C3314" s="106" t="s">
        <v>767</v>
      </c>
      <c r="D3314" s="83" t="s">
        <v>74</v>
      </c>
      <c r="E3314" s="35">
        <v>1076875</v>
      </c>
      <c r="F3314" s="7" t="s">
        <v>7025</v>
      </c>
      <c r="G3314" s="7" t="s">
        <v>7026</v>
      </c>
    </row>
    <row r="3315" spans="1:7" ht="21">
      <c r="A3315" s="39">
        <v>3762</v>
      </c>
      <c r="B3315" s="35">
        <v>49065224</v>
      </c>
      <c r="C3315" s="106" t="s">
        <v>655</v>
      </c>
      <c r="D3315" s="83" t="s">
        <v>1303</v>
      </c>
      <c r="E3315" s="35">
        <v>6493591</v>
      </c>
      <c r="F3315" s="7" t="s">
        <v>7027</v>
      </c>
      <c r="G3315" s="7" t="s">
        <v>7028</v>
      </c>
    </row>
    <row r="3316" spans="1:7" ht="21">
      <c r="A3316" s="39">
        <v>3763</v>
      </c>
      <c r="B3316" s="35">
        <v>37412538</v>
      </c>
      <c r="C3316" s="106" t="s">
        <v>100</v>
      </c>
      <c r="D3316" s="83" t="s">
        <v>7029</v>
      </c>
      <c r="E3316" s="35">
        <v>6176539</v>
      </c>
      <c r="F3316" s="7" t="s">
        <v>7030</v>
      </c>
      <c r="G3316" s="7" t="s">
        <v>7031</v>
      </c>
    </row>
    <row r="3317" spans="1:7" ht="21">
      <c r="A3317" s="39">
        <v>3764</v>
      </c>
      <c r="B3317" s="35">
        <v>86980291</v>
      </c>
      <c r="C3317" s="106" t="s">
        <v>50</v>
      </c>
      <c r="D3317" s="83" t="s">
        <v>7032</v>
      </c>
      <c r="E3317" s="35">
        <v>7586168</v>
      </c>
      <c r="F3317" s="7" t="s">
        <v>7033</v>
      </c>
      <c r="G3317" s="7" t="s">
        <v>7034</v>
      </c>
    </row>
    <row r="3318" spans="1:7" ht="21">
      <c r="A3318" s="39">
        <v>3766</v>
      </c>
      <c r="B3318" s="35">
        <v>106110240</v>
      </c>
      <c r="C3318" s="106" t="s">
        <v>7035</v>
      </c>
      <c r="D3318" s="83" t="s">
        <v>7036</v>
      </c>
      <c r="E3318" s="35">
        <v>11477414</v>
      </c>
      <c r="F3318" s="7" t="s">
        <v>7037</v>
      </c>
      <c r="G3318" s="7" t="s">
        <v>7038</v>
      </c>
    </row>
    <row r="3319" spans="1:7" ht="21">
      <c r="A3319" s="39">
        <v>3767</v>
      </c>
      <c r="B3319" s="35">
        <v>50094947</v>
      </c>
      <c r="C3319" s="106" t="s">
        <v>7039</v>
      </c>
      <c r="D3319" s="83" t="s">
        <v>3418</v>
      </c>
      <c r="E3319" s="35">
        <v>6532877</v>
      </c>
      <c r="F3319" s="7" t="s">
        <v>7040</v>
      </c>
      <c r="G3319" s="7" t="s">
        <v>7041</v>
      </c>
    </row>
    <row r="3320" spans="1:7" ht="21">
      <c r="A3320" s="39">
        <v>3768</v>
      </c>
      <c r="B3320" s="35">
        <v>88639861</v>
      </c>
      <c r="C3320" s="106" t="s">
        <v>7042</v>
      </c>
      <c r="D3320" s="83" t="s">
        <v>348</v>
      </c>
      <c r="E3320" s="35">
        <v>7604177</v>
      </c>
      <c r="F3320" s="7" t="s">
        <v>7043</v>
      </c>
      <c r="G3320" s="7" t="s">
        <v>7044</v>
      </c>
    </row>
    <row r="3321" spans="1:7" ht="21">
      <c r="A3321" s="39">
        <v>3770</v>
      </c>
      <c r="B3321" s="35">
        <v>66964991</v>
      </c>
      <c r="C3321" s="106" t="s">
        <v>1470</v>
      </c>
      <c r="D3321" s="83" t="s">
        <v>3889</v>
      </c>
      <c r="E3321" s="35">
        <v>7118646</v>
      </c>
      <c r="F3321" s="7" t="s">
        <v>7045</v>
      </c>
      <c r="G3321" s="7" t="s">
        <v>7046</v>
      </c>
    </row>
    <row r="3322" spans="1:7" ht="21">
      <c r="A3322" s="39">
        <v>3771</v>
      </c>
      <c r="B3322" s="35">
        <v>88728026</v>
      </c>
      <c r="C3322" s="106" t="s">
        <v>7047</v>
      </c>
      <c r="D3322" s="83" t="s">
        <v>7048</v>
      </c>
      <c r="E3322" s="35">
        <v>7617352</v>
      </c>
      <c r="F3322" s="7" t="s">
        <v>7049</v>
      </c>
      <c r="G3322" s="7" t="s">
        <v>7050</v>
      </c>
    </row>
    <row r="3323" spans="1:7" ht="21">
      <c r="A3323" s="39">
        <v>3772</v>
      </c>
      <c r="B3323" s="35">
        <v>88634428</v>
      </c>
      <c r="C3323" s="106" t="s">
        <v>250</v>
      </c>
      <c r="D3323" s="83" t="s">
        <v>102</v>
      </c>
      <c r="E3323" s="35">
        <v>7602795</v>
      </c>
      <c r="F3323" s="7" t="s">
        <v>7051</v>
      </c>
      <c r="G3323" s="7" t="s">
        <v>7052</v>
      </c>
    </row>
    <row r="3324" spans="1:7" ht="21">
      <c r="A3324" s="39">
        <v>3773</v>
      </c>
      <c r="B3324" s="44" t="s">
        <v>7053</v>
      </c>
      <c r="C3324" s="97" t="s">
        <v>7054</v>
      </c>
      <c r="D3324" s="65" t="s">
        <v>314</v>
      </c>
      <c r="E3324" s="44" t="s">
        <v>7055</v>
      </c>
      <c r="F3324" s="7" t="s">
        <v>7056</v>
      </c>
      <c r="G3324" s="7" t="s">
        <v>7057</v>
      </c>
    </row>
    <row r="3325" spans="1:7" ht="21">
      <c r="A3325" s="39">
        <v>3777</v>
      </c>
      <c r="B3325" s="35">
        <v>19022638</v>
      </c>
      <c r="C3325" s="106" t="s">
        <v>7058</v>
      </c>
      <c r="D3325" s="83" t="s">
        <v>209</v>
      </c>
      <c r="E3325" s="35">
        <v>1818744</v>
      </c>
      <c r="F3325" s="7" t="s">
        <v>7059</v>
      </c>
      <c r="G3325" s="7" t="s">
        <v>7060</v>
      </c>
    </row>
    <row r="3326" spans="1:7" ht="21">
      <c r="A3326" s="39">
        <v>3778</v>
      </c>
      <c r="B3326" s="35">
        <v>68424197</v>
      </c>
      <c r="C3326" s="106" t="s">
        <v>419</v>
      </c>
      <c r="D3326" s="83" t="s">
        <v>7061</v>
      </c>
      <c r="E3326" s="35">
        <v>7148664</v>
      </c>
      <c r="F3326" s="7" t="s">
        <v>7062</v>
      </c>
      <c r="G3326" s="7" t="s">
        <v>7063</v>
      </c>
    </row>
    <row r="3327" spans="1:7" ht="21">
      <c r="A3327" s="39">
        <v>3779</v>
      </c>
      <c r="B3327" s="35">
        <v>17949195</v>
      </c>
      <c r="C3327" s="106" t="s">
        <v>2041</v>
      </c>
      <c r="D3327" s="83" t="s">
        <v>7064</v>
      </c>
      <c r="E3327" s="35">
        <v>745301</v>
      </c>
      <c r="F3327" s="7" t="s">
        <v>7065</v>
      </c>
      <c r="G3327" s="7" t="s">
        <v>7066</v>
      </c>
    </row>
    <row r="3328" spans="1:7" ht="21">
      <c r="A3328" s="39">
        <v>3780</v>
      </c>
      <c r="B3328" s="35">
        <v>88733035</v>
      </c>
      <c r="C3328" s="106" t="s">
        <v>7067</v>
      </c>
      <c r="D3328" s="83" t="s">
        <v>7068</v>
      </c>
      <c r="E3328" s="35">
        <v>7618379</v>
      </c>
      <c r="F3328" s="7" t="s">
        <v>7069</v>
      </c>
      <c r="G3328" s="7" t="s">
        <v>7070</v>
      </c>
    </row>
    <row r="3329" spans="1:7" ht="21">
      <c r="A3329" s="39">
        <v>3781</v>
      </c>
      <c r="B3329" s="29">
        <v>18255925</v>
      </c>
      <c r="C3329" s="107" t="s">
        <v>297</v>
      </c>
      <c r="D3329" s="84" t="s">
        <v>209</v>
      </c>
      <c r="E3329" s="29">
        <v>1052031</v>
      </c>
      <c r="F3329" s="7" t="s">
        <v>7071</v>
      </c>
      <c r="G3329" s="7" t="s">
        <v>7072</v>
      </c>
    </row>
    <row r="3330" spans="1:7" ht="21">
      <c r="A3330" s="39">
        <v>3783</v>
      </c>
      <c r="B3330" s="35">
        <v>19050280</v>
      </c>
      <c r="C3330" s="106" t="s">
        <v>7073</v>
      </c>
      <c r="D3330" s="83" t="s">
        <v>182</v>
      </c>
      <c r="E3330" s="35">
        <v>1846386</v>
      </c>
      <c r="F3330" s="7" t="s">
        <v>7074</v>
      </c>
      <c r="G3330" s="7" t="s">
        <v>7075</v>
      </c>
    </row>
    <row r="3331" spans="1:7" ht="21">
      <c r="A3331" s="39">
        <v>3784</v>
      </c>
      <c r="B3331" s="35">
        <v>18625224</v>
      </c>
      <c r="C3331" s="106" t="s">
        <v>1625</v>
      </c>
      <c r="D3331" s="83" t="s">
        <v>7076</v>
      </c>
      <c r="E3331" s="35">
        <v>1421331</v>
      </c>
      <c r="F3331" s="7" t="s">
        <v>7077</v>
      </c>
      <c r="G3331" s="7" t="s">
        <v>7078</v>
      </c>
    </row>
    <row r="3332" spans="1:7" ht="21">
      <c r="A3332" s="39">
        <v>3786</v>
      </c>
      <c r="B3332" s="35">
        <v>63370646</v>
      </c>
      <c r="C3332" s="106" t="s">
        <v>558</v>
      </c>
      <c r="D3332" s="83" t="s">
        <v>7079</v>
      </c>
      <c r="E3332" s="35">
        <v>7030974</v>
      </c>
      <c r="F3332" s="7" t="s">
        <v>2694</v>
      </c>
      <c r="G3332" s="7" t="s">
        <v>7080</v>
      </c>
    </row>
    <row r="3333" spans="1:7" ht="21">
      <c r="A3333" s="39">
        <v>3787</v>
      </c>
      <c r="B3333" s="35">
        <v>18838213</v>
      </c>
      <c r="C3333" s="106" t="s">
        <v>63</v>
      </c>
      <c r="D3333" s="83" t="s">
        <v>1333</v>
      </c>
      <c r="E3333" s="35">
        <v>1634320</v>
      </c>
      <c r="F3333" s="7" t="s">
        <v>2694</v>
      </c>
      <c r="G3333" s="7" t="s">
        <v>7081</v>
      </c>
    </row>
    <row r="3334" spans="1:7" ht="21">
      <c r="A3334" s="39">
        <v>3788</v>
      </c>
      <c r="B3334" s="35">
        <v>34354186</v>
      </c>
      <c r="C3334" s="106" t="s">
        <v>1040</v>
      </c>
      <c r="D3334" s="83" t="s">
        <v>7082</v>
      </c>
      <c r="E3334" s="35">
        <v>5880013</v>
      </c>
      <c r="F3334" s="7" t="s">
        <v>7083</v>
      </c>
      <c r="G3334" s="7" t="s">
        <v>7084</v>
      </c>
    </row>
    <row r="3335" spans="1:7" ht="21">
      <c r="A3335" s="39">
        <v>3789</v>
      </c>
      <c r="B3335" s="35">
        <v>47185713</v>
      </c>
      <c r="C3335" s="106" t="s">
        <v>77</v>
      </c>
      <c r="D3335" s="83" t="s">
        <v>5065</v>
      </c>
      <c r="E3335" s="35">
        <v>6433654</v>
      </c>
      <c r="F3335" s="7" t="s">
        <v>7085</v>
      </c>
      <c r="G3335" s="7" t="s">
        <v>7086</v>
      </c>
    </row>
    <row r="3336" spans="1:7" ht="21">
      <c r="A3336" s="39">
        <v>3790</v>
      </c>
      <c r="B3336" s="29">
        <v>46025668</v>
      </c>
      <c r="C3336" s="107" t="s">
        <v>50</v>
      </c>
      <c r="D3336" s="84" t="s">
        <v>2845</v>
      </c>
      <c r="E3336" s="29">
        <v>6406566</v>
      </c>
      <c r="F3336" s="7" t="s">
        <v>7087</v>
      </c>
      <c r="G3336" s="7" t="s">
        <v>7088</v>
      </c>
    </row>
    <row r="3337" spans="1:7" ht="21">
      <c r="A3337" s="39">
        <v>3791</v>
      </c>
      <c r="B3337" s="29">
        <v>88933550</v>
      </c>
      <c r="C3337" s="107" t="s">
        <v>628</v>
      </c>
      <c r="D3337" s="84" t="s">
        <v>574</v>
      </c>
      <c r="E3337" s="29">
        <v>7640098</v>
      </c>
      <c r="F3337" s="7" t="s">
        <v>7089</v>
      </c>
      <c r="G3337" s="7" t="s">
        <v>7090</v>
      </c>
    </row>
    <row r="3338" spans="1:7" ht="21">
      <c r="A3338" s="39">
        <v>3793</v>
      </c>
      <c r="B3338" s="35">
        <v>60668089</v>
      </c>
      <c r="C3338" s="106" t="s">
        <v>7091</v>
      </c>
      <c r="D3338" s="83" t="s">
        <v>2391</v>
      </c>
      <c r="E3338" s="35">
        <v>6977207</v>
      </c>
      <c r="F3338" s="7" t="s">
        <v>7092</v>
      </c>
      <c r="G3338" s="7" t="s">
        <v>7093</v>
      </c>
    </row>
    <row r="3339" spans="1:7" ht="21">
      <c r="A3339" s="39">
        <v>3794</v>
      </c>
      <c r="B3339" s="35">
        <v>18560312</v>
      </c>
      <c r="C3339" s="106" t="s">
        <v>7094</v>
      </c>
      <c r="D3339" s="83" t="s">
        <v>2227</v>
      </c>
      <c r="E3339" s="35">
        <v>1356417</v>
      </c>
      <c r="F3339" s="7" t="s">
        <v>7095</v>
      </c>
      <c r="G3339" s="7" t="s">
        <v>7096</v>
      </c>
    </row>
    <row r="3340" spans="1:7" ht="21">
      <c r="A3340" s="39">
        <v>3795</v>
      </c>
      <c r="B3340" s="35">
        <v>88709024</v>
      </c>
      <c r="C3340" s="106" t="s">
        <v>535</v>
      </c>
      <c r="D3340" s="83" t="s">
        <v>820</v>
      </c>
      <c r="E3340" s="35">
        <v>7613285</v>
      </c>
      <c r="F3340" s="7" t="s">
        <v>7097</v>
      </c>
      <c r="G3340" s="7" t="s">
        <v>7098</v>
      </c>
    </row>
    <row r="3341" spans="1:7" ht="21">
      <c r="A3341" s="39">
        <v>3798</v>
      </c>
      <c r="B3341" s="29">
        <v>50541084</v>
      </c>
      <c r="C3341" s="107" t="s">
        <v>1075</v>
      </c>
      <c r="D3341" s="84" t="s">
        <v>117</v>
      </c>
      <c r="E3341" s="29">
        <v>6551926</v>
      </c>
      <c r="F3341" s="7" t="s">
        <v>7099</v>
      </c>
      <c r="G3341" s="7" t="s">
        <v>7100</v>
      </c>
    </row>
    <row r="3342" spans="1:7" ht="21">
      <c r="A3342" s="39">
        <v>3799</v>
      </c>
      <c r="B3342" s="35">
        <v>88709080</v>
      </c>
      <c r="C3342" s="106" t="s">
        <v>152</v>
      </c>
      <c r="D3342" s="83" t="s">
        <v>7101</v>
      </c>
      <c r="E3342" s="35">
        <v>7613302</v>
      </c>
      <c r="F3342" s="7" t="s">
        <v>7102</v>
      </c>
      <c r="G3342" s="7" t="s">
        <v>7103</v>
      </c>
    </row>
    <row r="3343" spans="1:7" ht="21">
      <c r="A3343" s="39">
        <v>3800</v>
      </c>
      <c r="B3343" s="35">
        <v>43713120</v>
      </c>
      <c r="C3343" s="106" t="s">
        <v>1244</v>
      </c>
      <c r="D3343" s="83" t="s">
        <v>7104</v>
      </c>
      <c r="E3343" s="35">
        <v>664605</v>
      </c>
      <c r="F3343" s="7" t="s">
        <v>7105</v>
      </c>
      <c r="G3343" s="7" t="s">
        <v>7106</v>
      </c>
    </row>
    <row r="3344" spans="1:7" ht="21">
      <c r="A3344" s="39">
        <v>3801</v>
      </c>
      <c r="B3344" s="35">
        <v>89311489</v>
      </c>
      <c r="C3344" s="106" t="s">
        <v>7107</v>
      </c>
      <c r="D3344" s="83" t="s">
        <v>499</v>
      </c>
      <c r="E3344" s="35">
        <v>7677294</v>
      </c>
      <c r="F3344" s="7" t="s">
        <v>7108</v>
      </c>
      <c r="G3344" s="7" t="s">
        <v>7109</v>
      </c>
    </row>
    <row r="3345" spans="1:7" ht="21">
      <c r="A3345" s="39">
        <v>3802</v>
      </c>
      <c r="B3345" s="35">
        <v>34676763</v>
      </c>
      <c r="C3345" s="106" t="s">
        <v>6571</v>
      </c>
      <c r="D3345" s="83" t="s">
        <v>7110</v>
      </c>
      <c r="E3345" s="35">
        <v>6110006</v>
      </c>
      <c r="F3345" s="7" t="s">
        <v>2694</v>
      </c>
      <c r="G3345" s="7" t="s">
        <v>7111</v>
      </c>
    </row>
    <row r="3346" spans="1:7" ht="21">
      <c r="A3346" s="39">
        <v>3804</v>
      </c>
      <c r="B3346" s="44" t="s">
        <v>7112</v>
      </c>
      <c r="C3346" s="97" t="s">
        <v>7113</v>
      </c>
      <c r="D3346" s="65" t="s">
        <v>7114</v>
      </c>
      <c r="E3346" s="44" t="s">
        <v>7115</v>
      </c>
      <c r="F3346" s="7" t="s">
        <v>7116</v>
      </c>
      <c r="G3346" s="7" t="s">
        <v>7117</v>
      </c>
    </row>
    <row r="3347" spans="1:7" ht="21">
      <c r="A3347" s="39">
        <v>3805</v>
      </c>
      <c r="B3347" s="35">
        <v>75883101</v>
      </c>
      <c r="C3347" s="106" t="s">
        <v>242</v>
      </c>
      <c r="D3347" s="83" t="s">
        <v>946</v>
      </c>
      <c r="E3347" s="35">
        <v>7435395</v>
      </c>
      <c r="F3347" s="7" t="s">
        <v>7118</v>
      </c>
      <c r="G3347" s="7" t="s">
        <v>7119</v>
      </c>
    </row>
    <row r="3348" spans="1:7" ht="21">
      <c r="A3348" s="39">
        <v>3806</v>
      </c>
      <c r="B3348" s="35">
        <v>33966636</v>
      </c>
      <c r="C3348" s="106" t="s">
        <v>680</v>
      </c>
      <c r="D3348" s="83" t="s">
        <v>2090</v>
      </c>
      <c r="E3348" s="35">
        <v>1149023</v>
      </c>
      <c r="F3348" s="7" t="s">
        <v>2694</v>
      </c>
      <c r="G3348" s="7" t="s">
        <v>7120</v>
      </c>
    </row>
    <row r="3349" spans="1:7" ht="21">
      <c r="A3349" s="39">
        <v>3807</v>
      </c>
      <c r="B3349" s="29">
        <v>26237624</v>
      </c>
      <c r="C3349" s="107" t="s">
        <v>204</v>
      </c>
      <c r="D3349" s="84" t="s">
        <v>2451</v>
      </c>
      <c r="E3349" s="29">
        <v>5846840</v>
      </c>
      <c r="F3349" s="7" t="s">
        <v>7121</v>
      </c>
      <c r="G3349" s="7" t="s">
        <v>7122</v>
      </c>
    </row>
    <row r="3350" spans="1:7" ht="21">
      <c r="A3350" s="39">
        <v>3808</v>
      </c>
      <c r="B3350" s="29">
        <v>66670210</v>
      </c>
      <c r="C3350" s="107" t="s">
        <v>7123</v>
      </c>
      <c r="D3350" s="84" t="s">
        <v>7124</v>
      </c>
      <c r="E3350" s="29">
        <v>7111500</v>
      </c>
      <c r="F3350" s="7" t="s">
        <v>7125</v>
      </c>
      <c r="G3350" s="7" t="s">
        <v>7126</v>
      </c>
    </row>
    <row r="3351" spans="1:7" ht="21">
      <c r="A3351" s="39">
        <v>3809</v>
      </c>
      <c r="B3351" s="29">
        <v>70160118</v>
      </c>
      <c r="C3351" s="107" t="s">
        <v>7127</v>
      </c>
      <c r="D3351" s="84" t="s">
        <v>7128</v>
      </c>
      <c r="E3351" s="29">
        <v>7283412</v>
      </c>
      <c r="F3351" s="7" t="s">
        <v>7129</v>
      </c>
      <c r="G3351" s="7" t="s">
        <v>7130</v>
      </c>
    </row>
    <row r="3352" spans="1:7" ht="21">
      <c r="A3352" s="39">
        <v>3810</v>
      </c>
      <c r="B3352" s="35">
        <v>89774349</v>
      </c>
      <c r="C3352" s="106" t="s">
        <v>7131</v>
      </c>
      <c r="D3352" s="83" t="s">
        <v>7132</v>
      </c>
      <c r="E3352" s="35">
        <v>7722417</v>
      </c>
      <c r="F3352" s="7" t="s">
        <v>2694</v>
      </c>
      <c r="G3352" s="7" t="s">
        <v>7133</v>
      </c>
    </row>
    <row r="3353" spans="1:7" ht="21">
      <c r="A3353" s="39">
        <v>3811</v>
      </c>
      <c r="B3353" s="35">
        <v>47535122</v>
      </c>
      <c r="C3353" s="106" t="s">
        <v>7134</v>
      </c>
      <c r="D3353" s="83" t="s">
        <v>4806</v>
      </c>
      <c r="E3353" s="35">
        <v>6450327</v>
      </c>
      <c r="F3353" s="17" t="s">
        <v>7135</v>
      </c>
      <c r="G3353" s="17" t="s">
        <v>7136</v>
      </c>
    </row>
    <row r="3354" spans="1:7" ht="21">
      <c r="A3354" s="39">
        <v>3812</v>
      </c>
      <c r="B3354" s="29">
        <v>89226933</v>
      </c>
      <c r="C3354" s="107" t="s">
        <v>7137</v>
      </c>
      <c r="D3354" s="84" t="s">
        <v>1764</v>
      </c>
      <c r="E3354" s="29">
        <v>7667796</v>
      </c>
      <c r="F3354" s="7" t="s">
        <v>2694</v>
      </c>
      <c r="G3354" s="7" t="s">
        <v>7138</v>
      </c>
    </row>
    <row r="3355" spans="1:7" ht="21">
      <c r="A3355" s="39">
        <v>3813</v>
      </c>
      <c r="B3355" s="35">
        <v>52169164</v>
      </c>
      <c r="C3355" s="106" t="s">
        <v>100</v>
      </c>
      <c r="D3355" s="83" t="s">
        <v>383</v>
      </c>
      <c r="E3355" s="35">
        <v>6623637</v>
      </c>
      <c r="F3355" s="7" t="s">
        <v>7139</v>
      </c>
      <c r="G3355" s="7" t="s">
        <v>7140</v>
      </c>
    </row>
    <row r="3356" spans="1:7" ht="21">
      <c r="A3356" s="39">
        <v>3815</v>
      </c>
      <c r="B3356" s="35">
        <v>89094511</v>
      </c>
      <c r="C3356" s="106" t="s">
        <v>7141</v>
      </c>
      <c r="D3356" s="83" t="s">
        <v>7142</v>
      </c>
      <c r="E3356" s="35">
        <v>7657387</v>
      </c>
      <c r="F3356" s="7" t="s">
        <v>7143</v>
      </c>
      <c r="G3356" s="7">
        <v>51073839</v>
      </c>
    </row>
    <row r="3357" spans="1:7" ht="21">
      <c r="A3357" s="39">
        <v>3816</v>
      </c>
      <c r="B3357" s="35">
        <v>89860086</v>
      </c>
      <c r="C3357" s="106" t="s">
        <v>254</v>
      </c>
      <c r="D3357" s="83" t="s">
        <v>7144</v>
      </c>
      <c r="E3357" s="35">
        <v>7732175</v>
      </c>
      <c r="F3357" s="7" t="s">
        <v>2694</v>
      </c>
      <c r="G3357" s="7" t="s">
        <v>7145</v>
      </c>
    </row>
    <row r="3358" spans="1:7" ht="21">
      <c r="A3358" s="39">
        <v>3817</v>
      </c>
      <c r="B3358" s="35">
        <v>29789926</v>
      </c>
      <c r="C3358" s="106" t="s">
        <v>7146</v>
      </c>
      <c r="D3358" s="83" t="s">
        <v>1423</v>
      </c>
      <c r="E3358" s="35">
        <v>5949596</v>
      </c>
      <c r="F3358" s="7" t="s">
        <v>7147</v>
      </c>
      <c r="G3358" s="7" t="s">
        <v>7148</v>
      </c>
    </row>
    <row r="3359" spans="1:7" ht="21">
      <c r="A3359" s="39">
        <v>3818</v>
      </c>
      <c r="B3359" s="35">
        <v>21751515</v>
      </c>
      <c r="C3359" s="106" t="s">
        <v>2098</v>
      </c>
      <c r="D3359" s="83" t="s">
        <v>7149</v>
      </c>
      <c r="E3359" s="35">
        <v>1005406</v>
      </c>
      <c r="F3359" s="7" t="s">
        <v>7150</v>
      </c>
      <c r="G3359" s="7" t="s">
        <v>7151</v>
      </c>
    </row>
    <row r="3360" spans="1:7" ht="21">
      <c r="A3360" s="39">
        <v>3819</v>
      </c>
      <c r="B3360" s="35">
        <v>19521429</v>
      </c>
      <c r="C3360" s="106" t="s">
        <v>1182</v>
      </c>
      <c r="D3360" s="83" t="s">
        <v>7152</v>
      </c>
      <c r="E3360" s="35">
        <v>2317535</v>
      </c>
      <c r="F3360" s="7" t="s">
        <v>7153</v>
      </c>
      <c r="G3360" s="7" t="s">
        <v>7154</v>
      </c>
    </row>
    <row r="3361" spans="1:7" ht="21">
      <c r="A3361" s="39">
        <v>3820</v>
      </c>
      <c r="B3361" s="35">
        <v>17227386</v>
      </c>
      <c r="C3361" s="106" t="s">
        <v>431</v>
      </c>
      <c r="D3361" s="83" t="s">
        <v>2090</v>
      </c>
      <c r="E3361" s="35">
        <v>23492</v>
      </c>
      <c r="F3361" s="7" t="s">
        <v>7155</v>
      </c>
      <c r="G3361" s="7" t="s">
        <v>7156</v>
      </c>
    </row>
    <row r="3362" spans="1:7" ht="21">
      <c r="A3362" s="39">
        <v>3821</v>
      </c>
      <c r="B3362" s="6" t="s">
        <v>7157</v>
      </c>
      <c r="C3362" s="100" t="s">
        <v>1205</v>
      </c>
      <c r="D3362" s="68" t="s">
        <v>1023</v>
      </c>
      <c r="E3362" s="6" t="s">
        <v>7158</v>
      </c>
      <c r="F3362" s="7" t="s">
        <v>7159</v>
      </c>
      <c r="G3362" s="7" t="s">
        <v>7160</v>
      </c>
    </row>
    <row r="3363" spans="1:7" ht="21">
      <c r="A3363" s="39">
        <v>3822</v>
      </c>
      <c r="B3363" s="35">
        <v>90056551</v>
      </c>
      <c r="C3363" s="106" t="s">
        <v>1932</v>
      </c>
      <c r="D3363" s="83" t="s">
        <v>7161</v>
      </c>
      <c r="E3363" s="35">
        <v>7762385</v>
      </c>
      <c r="F3363" s="7" t="s">
        <v>2694</v>
      </c>
      <c r="G3363" s="7" t="s">
        <v>7162</v>
      </c>
    </row>
    <row r="3364" spans="1:7" ht="21">
      <c r="A3364" s="39">
        <v>3824</v>
      </c>
      <c r="B3364" s="35">
        <v>89837607</v>
      </c>
      <c r="C3364" s="106" t="s">
        <v>680</v>
      </c>
      <c r="D3364" s="83" t="s">
        <v>7163</v>
      </c>
      <c r="E3364" s="35">
        <v>7729010</v>
      </c>
      <c r="F3364" s="7" t="s">
        <v>7164</v>
      </c>
      <c r="G3364" s="7" t="s">
        <v>7165</v>
      </c>
    </row>
    <row r="3365" spans="1:7" ht="21">
      <c r="A3365" s="39">
        <v>3825</v>
      </c>
      <c r="B3365" s="35">
        <v>51699387</v>
      </c>
      <c r="C3365" s="106" t="s">
        <v>1694</v>
      </c>
      <c r="D3365" s="83" t="s">
        <v>1215</v>
      </c>
      <c r="E3365" s="35">
        <v>6603805</v>
      </c>
      <c r="F3365" s="7" t="s">
        <v>7166</v>
      </c>
      <c r="G3365" s="7" t="s">
        <v>7167</v>
      </c>
    </row>
    <row r="3366" spans="1:7" ht="21">
      <c r="A3366" s="39">
        <v>3826</v>
      </c>
      <c r="B3366" s="29">
        <v>64970955</v>
      </c>
      <c r="C3366" s="107" t="s">
        <v>195</v>
      </c>
      <c r="D3366" s="84" t="s">
        <v>7168</v>
      </c>
      <c r="E3366" s="29">
        <v>7067400</v>
      </c>
      <c r="F3366" s="7" t="s">
        <v>7169</v>
      </c>
      <c r="G3366" s="7" t="s">
        <v>7170</v>
      </c>
    </row>
    <row r="3367" spans="1:7" ht="21">
      <c r="A3367" s="39">
        <v>3827</v>
      </c>
      <c r="B3367" s="35">
        <v>89979284</v>
      </c>
      <c r="C3367" s="106" t="s">
        <v>7171</v>
      </c>
      <c r="D3367" s="83" t="s">
        <v>7172</v>
      </c>
      <c r="E3367" s="35">
        <v>7749779</v>
      </c>
      <c r="F3367" s="7" t="s">
        <v>7173</v>
      </c>
      <c r="G3367" s="7" t="s">
        <v>7174</v>
      </c>
    </row>
    <row r="3368" spans="1:7" ht="21">
      <c r="A3368" s="39">
        <v>3828</v>
      </c>
      <c r="B3368" s="35">
        <v>19214334</v>
      </c>
      <c r="C3368" s="106" t="s">
        <v>7175</v>
      </c>
      <c r="D3368" s="83" t="s">
        <v>88</v>
      </c>
      <c r="E3368" s="35">
        <v>2010439</v>
      </c>
      <c r="F3368" s="7" t="s">
        <v>7176</v>
      </c>
      <c r="G3368" s="7" t="s">
        <v>7177</v>
      </c>
    </row>
    <row r="3369" spans="1:7" ht="21">
      <c r="A3369" s="39">
        <v>3829</v>
      </c>
      <c r="B3369" s="35">
        <v>71116597</v>
      </c>
      <c r="C3369" s="106" t="s">
        <v>4531</v>
      </c>
      <c r="D3369" s="83" t="s">
        <v>2385</v>
      </c>
      <c r="E3369" s="35">
        <v>7319846</v>
      </c>
      <c r="F3369" s="7" t="s">
        <v>7178</v>
      </c>
      <c r="G3369" s="7" t="s">
        <v>7179</v>
      </c>
    </row>
    <row r="3370" spans="1:7" ht="21">
      <c r="A3370" s="39">
        <v>3830</v>
      </c>
      <c r="B3370" s="35">
        <v>39013078</v>
      </c>
      <c r="C3370" s="106" t="s">
        <v>375</v>
      </c>
      <c r="D3370" s="83" t="s">
        <v>7180</v>
      </c>
      <c r="E3370" s="35">
        <v>6212678</v>
      </c>
      <c r="F3370" s="7" t="s">
        <v>7181</v>
      </c>
      <c r="G3370" s="7" t="s">
        <v>7182</v>
      </c>
    </row>
    <row r="3371" spans="1:7" ht="21">
      <c r="A3371" s="39">
        <v>3831</v>
      </c>
      <c r="B3371" s="44" t="s">
        <v>7183</v>
      </c>
      <c r="C3371" s="97" t="s">
        <v>7184</v>
      </c>
      <c r="D3371" s="65" t="s">
        <v>7185</v>
      </c>
      <c r="E3371" s="44" t="s">
        <v>7186</v>
      </c>
      <c r="F3371" s="7" t="s">
        <v>7187</v>
      </c>
      <c r="G3371" s="7" t="s">
        <v>7188</v>
      </c>
    </row>
    <row r="3372" spans="1:7" ht="21">
      <c r="A3372" s="39">
        <v>3833</v>
      </c>
      <c r="B3372" s="35">
        <v>18822931</v>
      </c>
      <c r="C3372" s="106" t="s">
        <v>382</v>
      </c>
      <c r="D3372" s="83" t="s">
        <v>7189</v>
      </c>
      <c r="E3372" s="35">
        <v>1619036</v>
      </c>
      <c r="F3372" s="7" t="s">
        <v>2694</v>
      </c>
      <c r="G3372" s="7" t="s">
        <v>7190</v>
      </c>
    </row>
    <row r="3373" spans="1:7" ht="21">
      <c r="A3373" s="39">
        <v>3834</v>
      </c>
      <c r="B3373" s="35">
        <v>26938996</v>
      </c>
      <c r="C3373" s="106" t="s">
        <v>1117</v>
      </c>
      <c r="D3373" s="83" t="s">
        <v>5065</v>
      </c>
      <c r="E3373" s="35">
        <v>5868843</v>
      </c>
      <c r="F3373" s="7" t="s">
        <v>7191</v>
      </c>
      <c r="G3373" s="7" t="s">
        <v>7192</v>
      </c>
    </row>
    <row r="3374" spans="1:7" ht="21">
      <c r="A3374" s="39">
        <v>3835</v>
      </c>
      <c r="B3374" s="35">
        <v>18573701</v>
      </c>
      <c r="C3374" s="106" t="s">
        <v>1383</v>
      </c>
      <c r="D3374" s="83" t="s">
        <v>7193</v>
      </c>
      <c r="E3374" s="35">
        <v>1369807</v>
      </c>
      <c r="F3374" s="7" t="s">
        <v>7194</v>
      </c>
      <c r="G3374" s="7" t="s">
        <v>7195</v>
      </c>
    </row>
    <row r="3375" spans="1:7" ht="21">
      <c r="A3375" s="39">
        <v>3836</v>
      </c>
      <c r="B3375" s="6" t="s">
        <v>7196</v>
      </c>
      <c r="C3375" s="100" t="s">
        <v>315</v>
      </c>
      <c r="D3375" s="68" t="s">
        <v>209</v>
      </c>
      <c r="E3375" s="6" t="s">
        <v>7197</v>
      </c>
      <c r="F3375" s="7" t="s">
        <v>7198</v>
      </c>
      <c r="G3375" s="7" t="s">
        <v>7199</v>
      </c>
    </row>
    <row r="3376" spans="1:7" ht="21">
      <c r="A3376" s="39">
        <v>3838</v>
      </c>
      <c r="B3376" s="29">
        <v>19286242</v>
      </c>
      <c r="C3376" s="107" t="s">
        <v>2459</v>
      </c>
      <c r="D3376" s="84" t="s">
        <v>7200</v>
      </c>
      <c r="E3376" s="29">
        <v>2082348</v>
      </c>
      <c r="F3376" s="7" t="s">
        <v>7201</v>
      </c>
      <c r="G3376" s="7" t="s">
        <v>7202</v>
      </c>
    </row>
    <row r="3377" spans="1:7" ht="21">
      <c r="A3377" s="39">
        <v>3839</v>
      </c>
      <c r="B3377" s="35">
        <v>90055800</v>
      </c>
      <c r="C3377" s="106" t="s">
        <v>119</v>
      </c>
      <c r="D3377" s="83" t="s">
        <v>120</v>
      </c>
      <c r="E3377" s="35">
        <v>7762182</v>
      </c>
      <c r="F3377" s="7" t="s">
        <v>7203</v>
      </c>
      <c r="G3377" s="7" t="s">
        <v>7204</v>
      </c>
    </row>
    <row r="3378" spans="1:7" ht="21">
      <c r="A3378" s="39">
        <v>3840</v>
      </c>
      <c r="B3378" s="35">
        <v>78270080</v>
      </c>
      <c r="C3378" s="106" t="s">
        <v>801</v>
      </c>
      <c r="D3378" s="83" t="s">
        <v>7205</v>
      </c>
      <c r="E3378" s="35">
        <v>7479578</v>
      </c>
      <c r="F3378" s="7" t="s">
        <v>7206</v>
      </c>
      <c r="G3378" s="7" t="s">
        <v>7207</v>
      </c>
    </row>
    <row r="3379" spans="1:7" ht="21">
      <c r="A3379" s="39">
        <v>3841</v>
      </c>
      <c r="B3379" s="35">
        <v>55997865</v>
      </c>
      <c r="C3379" s="106" t="s">
        <v>1358</v>
      </c>
      <c r="D3379" s="83" t="s">
        <v>7208</v>
      </c>
      <c r="E3379" s="35">
        <v>6781820</v>
      </c>
      <c r="F3379" s="7" t="s">
        <v>7209</v>
      </c>
      <c r="G3379" s="7" t="s">
        <v>7210</v>
      </c>
    </row>
    <row r="3380" spans="1:7" ht="21">
      <c r="A3380" s="39">
        <v>3842</v>
      </c>
      <c r="B3380" s="35">
        <v>89980808</v>
      </c>
      <c r="C3380" s="106" t="s">
        <v>238</v>
      </c>
      <c r="D3380" s="83" t="s">
        <v>229</v>
      </c>
      <c r="E3380" s="35">
        <v>7750116</v>
      </c>
      <c r="F3380" s="7" t="s">
        <v>7211</v>
      </c>
      <c r="G3380" s="7" t="s">
        <v>7212</v>
      </c>
    </row>
    <row r="3381" spans="1:7" ht="21">
      <c r="A3381" s="39">
        <v>3843</v>
      </c>
      <c r="B3381" s="35">
        <v>17939027</v>
      </c>
      <c r="C3381" s="106" t="s">
        <v>50</v>
      </c>
      <c r="D3381" s="83" t="s">
        <v>7213</v>
      </c>
      <c r="E3381" s="35">
        <v>735133</v>
      </c>
      <c r="F3381" s="7" t="s">
        <v>7214</v>
      </c>
      <c r="G3381" s="7" t="s">
        <v>7215</v>
      </c>
    </row>
    <row r="3382" spans="1:7" ht="21">
      <c r="A3382" s="39">
        <v>3844</v>
      </c>
      <c r="B3382" s="29">
        <v>21692129</v>
      </c>
      <c r="C3382" s="107" t="s">
        <v>2102</v>
      </c>
      <c r="D3382" s="84" t="s">
        <v>473</v>
      </c>
      <c r="E3382" s="29">
        <v>2144133</v>
      </c>
      <c r="F3382" s="7" t="s">
        <v>7216</v>
      </c>
      <c r="G3382" s="7" t="s">
        <v>7217</v>
      </c>
    </row>
    <row r="3383" spans="1:7" ht="21">
      <c r="A3383" s="39">
        <v>3845</v>
      </c>
      <c r="B3383" s="35">
        <v>79824006</v>
      </c>
      <c r="C3383" s="106" t="s">
        <v>177</v>
      </c>
      <c r="D3383" s="83" t="s">
        <v>1215</v>
      </c>
      <c r="E3383" s="35">
        <v>7508822</v>
      </c>
      <c r="F3383" s="7" t="s">
        <v>2694</v>
      </c>
      <c r="G3383" s="7" t="s">
        <v>7218</v>
      </c>
    </row>
    <row r="3384" spans="1:7" ht="21">
      <c r="A3384" s="39">
        <v>3846</v>
      </c>
      <c r="B3384" s="35">
        <v>17328989</v>
      </c>
      <c r="C3384" s="106" t="s">
        <v>206</v>
      </c>
      <c r="D3384" s="83" t="s">
        <v>74</v>
      </c>
      <c r="E3384" s="35">
        <v>125095</v>
      </c>
      <c r="F3384" s="7" t="s">
        <v>7219</v>
      </c>
      <c r="G3384" s="7" t="s">
        <v>7220</v>
      </c>
    </row>
    <row r="3385" spans="1:7" ht="21">
      <c r="A3385" s="39">
        <v>3847</v>
      </c>
      <c r="B3385" s="35">
        <v>90055508</v>
      </c>
      <c r="C3385" s="106" t="s">
        <v>1502</v>
      </c>
      <c r="D3385" s="83" t="s">
        <v>2271</v>
      </c>
      <c r="E3385" s="35">
        <v>7762115</v>
      </c>
      <c r="F3385" s="7" t="s">
        <v>7221</v>
      </c>
      <c r="G3385" s="7" t="s">
        <v>7222</v>
      </c>
    </row>
    <row r="3386" spans="1:7" ht="21">
      <c r="A3386" s="39">
        <v>3848</v>
      </c>
      <c r="B3386" s="35">
        <v>21045360</v>
      </c>
      <c r="C3386" s="106" t="s">
        <v>40</v>
      </c>
      <c r="D3386" s="83" t="s">
        <v>2223</v>
      </c>
      <c r="E3386" s="35">
        <v>2607395</v>
      </c>
      <c r="F3386" s="7" t="s">
        <v>7223</v>
      </c>
      <c r="G3386" s="7" t="s">
        <v>7224</v>
      </c>
    </row>
    <row r="3387" spans="1:7" ht="21">
      <c r="A3387" s="39">
        <v>3849</v>
      </c>
      <c r="B3387" s="35">
        <v>90124560</v>
      </c>
      <c r="C3387" s="106" t="s">
        <v>2328</v>
      </c>
      <c r="D3387" s="83" t="s">
        <v>6878</v>
      </c>
      <c r="E3387" s="35">
        <v>7771795</v>
      </c>
      <c r="F3387" s="7" t="s">
        <v>7225</v>
      </c>
      <c r="G3387" s="7" t="s">
        <v>7226</v>
      </c>
    </row>
    <row r="3388" spans="1:7" ht="21">
      <c r="A3388" s="39">
        <v>3850</v>
      </c>
      <c r="B3388" s="35">
        <v>34478818</v>
      </c>
      <c r="C3388" s="106" t="s">
        <v>7227</v>
      </c>
      <c r="D3388" s="83" t="s">
        <v>7228</v>
      </c>
      <c r="E3388" s="35">
        <v>6103460</v>
      </c>
      <c r="F3388" s="7" t="s">
        <v>7229</v>
      </c>
      <c r="G3388" s="7" t="s">
        <v>7230</v>
      </c>
    </row>
    <row r="3389" spans="1:7" ht="21">
      <c r="A3389" s="39">
        <v>3851</v>
      </c>
      <c r="B3389" s="35">
        <v>89924938</v>
      </c>
      <c r="C3389" s="106" t="s">
        <v>1039</v>
      </c>
      <c r="D3389" s="83" t="s">
        <v>419</v>
      </c>
      <c r="E3389" s="35">
        <v>7742329</v>
      </c>
      <c r="F3389" s="7" t="s">
        <v>7231</v>
      </c>
      <c r="G3389" s="7" t="s">
        <v>7232</v>
      </c>
    </row>
    <row r="3390" spans="1:7" ht="21">
      <c r="A3390" s="39">
        <v>3852</v>
      </c>
      <c r="B3390" s="35">
        <v>26528762</v>
      </c>
      <c r="C3390" s="106" t="s">
        <v>119</v>
      </c>
      <c r="D3390" s="83" t="s">
        <v>6862</v>
      </c>
      <c r="E3390" s="35">
        <v>5856282</v>
      </c>
      <c r="F3390" s="7" t="s">
        <v>2694</v>
      </c>
      <c r="G3390" s="7" t="s">
        <v>7233</v>
      </c>
    </row>
    <row r="3391" spans="1:7" ht="21">
      <c r="A3391" s="39">
        <v>3853</v>
      </c>
      <c r="B3391" s="35">
        <v>19281039</v>
      </c>
      <c r="C3391" s="106" t="s">
        <v>475</v>
      </c>
      <c r="D3391" s="83" t="s">
        <v>1296</v>
      </c>
      <c r="E3391" s="35">
        <v>2077145</v>
      </c>
      <c r="F3391" s="7" t="s">
        <v>7234</v>
      </c>
      <c r="G3391" s="7" t="s">
        <v>7235</v>
      </c>
    </row>
    <row r="3392" spans="1:7" ht="21">
      <c r="A3392" s="39">
        <v>3855</v>
      </c>
      <c r="B3392" s="35">
        <v>80059998</v>
      </c>
      <c r="C3392" s="106" t="s">
        <v>340</v>
      </c>
      <c r="D3392" s="83" t="s">
        <v>7236</v>
      </c>
      <c r="E3392" s="35">
        <v>7511818</v>
      </c>
      <c r="F3392" s="7" t="s">
        <v>7237</v>
      </c>
      <c r="G3392" s="7" t="s">
        <v>7238</v>
      </c>
    </row>
    <row r="3393" spans="1:7" ht="21">
      <c r="A3393" s="39">
        <v>3857</v>
      </c>
      <c r="B3393" s="35">
        <v>90329164</v>
      </c>
      <c r="C3393" s="106" t="s">
        <v>5445</v>
      </c>
      <c r="D3393" s="83" t="s">
        <v>725</v>
      </c>
      <c r="E3393" s="35">
        <v>7793488</v>
      </c>
      <c r="F3393" s="7" t="s">
        <v>7239</v>
      </c>
      <c r="G3393" s="7" t="s">
        <v>7240</v>
      </c>
    </row>
    <row r="3394" spans="1:7" ht="21">
      <c r="A3394" s="39">
        <v>3858</v>
      </c>
      <c r="B3394" s="35">
        <v>18010998</v>
      </c>
      <c r="C3394" s="106" t="s">
        <v>7241</v>
      </c>
      <c r="D3394" s="83" t="s">
        <v>428</v>
      </c>
      <c r="E3394" s="35">
        <v>807103</v>
      </c>
      <c r="F3394" s="7" t="s">
        <v>7242</v>
      </c>
      <c r="G3394" s="7" t="s">
        <v>7243</v>
      </c>
    </row>
    <row r="3395" spans="1:7" ht="21">
      <c r="A3395" s="39">
        <v>3859</v>
      </c>
      <c r="B3395" s="35">
        <v>49716862</v>
      </c>
      <c r="C3395" s="106" t="s">
        <v>3167</v>
      </c>
      <c r="D3395" s="83" t="s">
        <v>7244</v>
      </c>
      <c r="E3395" s="35">
        <v>6518500</v>
      </c>
      <c r="F3395" s="7" t="s">
        <v>7245</v>
      </c>
      <c r="G3395" s="7" t="s">
        <v>7246</v>
      </c>
    </row>
    <row r="3396" spans="1:7" ht="21">
      <c r="A3396" s="39">
        <v>3860</v>
      </c>
      <c r="B3396" s="35">
        <v>90469279</v>
      </c>
      <c r="C3396" s="106" t="s">
        <v>4268</v>
      </c>
      <c r="D3396" s="83" t="s">
        <v>7247</v>
      </c>
      <c r="E3396" s="35">
        <v>7823641</v>
      </c>
      <c r="F3396" s="7" t="s">
        <v>2694</v>
      </c>
      <c r="G3396" s="7" t="s">
        <v>7248</v>
      </c>
    </row>
    <row r="3397" spans="1:7" ht="21">
      <c r="A3397" s="39">
        <v>3861</v>
      </c>
      <c r="B3397" s="44" t="s">
        <v>7249</v>
      </c>
      <c r="C3397" s="97" t="s">
        <v>373</v>
      </c>
      <c r="D3397" s="65" t="s">
        <v>74</v>
      </c>
      <c r="E3397" s="44" t="s">
        <v>7250</v>
      </c>
      <c r="F3397" s="7" t="s">
        <v>7251</v>
      </c>
      <c r="G3397" s="7" t="s">
        <v>7252</v>
      </c>
    </row>
    <row r="3398" spans="1:7" ht="21">
      <c r="A3398" s="39">
        <v>3863</v>
      </c>
      <c r="B3398" s="35">
        <v>22203150</v>
      </c>
      <c r="C3398" s="106" t="s">
        <v>7253</v>
      </c>
      <c r="D3398" s="83" t="s">
        <v>7254</v>
      </c>
      <c r="E3398" s="35">
        <v>3138466</v>
      </c>
      <c r="F3398" s="7" t="s">
        <v>7255</v>
      </c>
      <c r="G3398" s="7" t="s">
        <v>7256</v>
      </c>
    </row>
    <row r="3399" spans="1:7" ht="21">
      <c r="A3399" s="39">
        <v>3864</v>
      </c>
      <c r="B3399" s="35">
        <v>73378998</v>
      </c>
      <c r="C3399" s="106" t="s">
        <v>7257</v>
      </c>
      <c r="D3399" s="83" t="s">
        <v>1703</v>
      </c>
      <c r="E3399" s="35">
        <v>7375861</v>
      </c>
      <c r="F3399" s="7" t="s">
        <v>7258</v>
      </c>
      <c r="G3399" s="7" t="s">
        <v>7259</v>
      </c>
    </row>
    <row r="3400" spans="1:7" ht="21">
      <c r="A3400" s="39">
        <v>3865</v>
      </c>
      <c r="B3400" s="29">
        <v>18719277</v>
      </c>
      <c r="C3400" s="107" t="s">
        <v>7260</v>
      </c>
      <c r="D3400" s="84" t="s">
        <v>7261</v>
      </c>
      <c r="E3400" s="29">
        <v>1515383</v>
      </c>
      <c r="F3400" s="7" t="s">
        <v>2694</v>
      </c>
      <c r="G3400" s="7" t="s">
        <v>7262</v>
      </c>
    </row>
    <row r="3401" spans="1:7" ht="21">
      <c r="A3401" s="39">
        <v>3866</v>
      </c>
      <c r="B3401" s="29">
        <v>43105401</v>
      </c>
      <c r="C3401" s="107" t="s">
        <v>412</v>
      </c>
      <c r="D3401" s="84" t="s">
        <v>7263</v>
      </c>
      <c r="E3401" s="29">
        <v>4875556</v>
      </c>
      <c r="F3401" s="7" t="s">
        <v>7264</v>
      </c>
      <c r="G3401" s="7" t="s">
        <v>7265</v>
      </c>
    </row>
    <row r="3402" spans="1:7" ht="21">
      <c r="A3402" s="39">
        <v>3867</v>
      </c>
      <c r="B3402" s="29">
        <v>90123537</v>
      </c>
      <c r="C3402" s="107" t="s">
        <v>1049</v>
      </c>
      <c r="D3402" s="84" t="s">
        <v>1187</v>
      </c>
      <c r="E3402" s="29">
        <v>7771518</v>
      </c>
      <c r="F3402" s="7" t="s">
        <v>7266</v>
      </c>
      <c r="G3402" s="7" t="s">
        <v>7267</v>
      </c>
    </row>
    <row r="3403" spans="1:7" ht="21">
      <c r="A3403" s="39">
        <v>3868</v>
      </c>
      <c r="B3403" s="35">
        <v>68771861</v>
      </c>
      <c r="C3403" s="106" t="s">
        <v>123</v>
      </c>
      <c r="D3403" s="83" t="s">
        <v>1452</v>
      </c>
      <c r="E3403" s="35">
        <v>7163180</v>
      </c>
      <c r="F3403" s="7" t="s">
        <v>7268</v>
      </c>
      <c r="G3403" s="7" t="s">
        <v>7269</v>
      </c>
    </row>
    <row r="3404" spans="1:7" ht="21">
      <c r="A3404" s="39">
        <v>3869</v>
      </c>
      <c r="B3404" s="29">
        <v>90522131</v>
      </c>
      <c r="C3404" s="107" t="s">
        <v>7270</v>
      </c>
      <c r="D3404" s="84" t="s">
        <v>7271</v>
      </c>
      <c r="E3404" s="29">
        <v>7835081</v>
      </c>
      <c r="F3404" s="7" t="s">
        <v>2694</v>
      </c>
      <c r="G3404" s="7" t="s">
        <v>7272</v>
      </c>
    </row>
    <row r="3405" spans="1:7" ht="21">
      <c r="A3405" s="39">
        <v>3870</v>
      </c>
      <c r="B3405" s="29">
        <v>90145454</v>
      </c>
      <c r="C3405" s="107" t="s">
        <v>626</v>
      </c>
      <c r="D3405" s="84" t="s">
        <v>37</v>
      </c>
      <c r="E3405" s="29">
        <v>7774485</v>
      </c>
      <c r="F3405" s="7" t="s">
        <v>2694</v>
      </c>
      <c r="G3405" s="7" t="s">
        <v>7273</v>
      </c>
    </row>
    <row r="3406" spans="1:7" ht="21">
      <c r="A3406" s="39">
        <v>3872</v>
      </c>
      <c r="B3406" s="29">
        <v>18637959</v>
      </c>
      <c r="C3406" s="107" t="s">
        <v>1182</v>
      </c>
      <c r="D3406" s="84" t="s">
        <v>1188</v>
      </c>
      <c r="E3406" s="29">
        <v>1434065</v>
      </c>
      <c r="F3406" s="7" t="s">
        <v>7274</v>
      </c>
      <c r="G3406" s="7" t="s">
        <v>7275</v>
      </c>
    </row>
    <row r="3407" spans="1:7" ht="21">
      <c r="A3407" s="39">
        <v>3873</v>
      </c>
      <c r="B3407" s="29">
        <v>53922203</v>
      </c>
      <c r="C3407" s="107" t="s">
        <v>4493</v>
      </c>
      <c r="D3407" s="84" t="s">
        <v>4380</v>
      </c>
      <c r="E3407" s="29">
        <v>6702044</v>
      </c>
      <c r="F3407" s="7" t="s">
        <v>2694</v>
      </c>
      <c r="G3407" s="7" t="s">
        <v>7276</v>
      </c>
    </row>
    <row r="3408" spans="1:7" ht="21">
      <c r="A3408" s="39">
        <v>3874</v>
      </c>
      <c r="B3408" s="29">
        <v>19116891</v>
      </c>
      <c r="C3408" s="107" t="s">
        <v>7277</v>
      </c>
      <c r="D3408" s="84" t="s">
        <v>7278</v>
      </c>
      <c r="E3408" s="29">
        <v>1912997</v>
      </c>
      <c r="F3408" s="7" t="s">
        <v>7279</v>
      </c>
      <c r="G3408" s="7" t="s">
        <v>7280</v>
      </c>
    </row>
    <row r="3409" spans="1:7" ht="21">
      <c r="A3409" s="39">
        <v>3875</v>
      </c>
      <c r="B3409" s="35">
        <v>18127329</v>
      </c>
      <c r="C3409" s="106" t="s">
        <v>840</v>
      </c>
      <c r="D3409" s="83" t="s">
        <v>7281</v>
      </c>
      <c r="E3409" s="35">
        <v>923434</v>
      </c>
      <c r="F3409" s="7" t="s">
        <v>7282</v>
      </c>
      <c r="G3409" s="7" t="s">
        <v>7283</v>
      </c>
    </row>
    <row r="3410" spans="1:7" ht="21">
      <c r="A3410" s="39">
        <v>3876</v>
      </c>
      <c r="B3410" s="35">
        <v>90551205</v>
      </c>
      <c r="C3410" s="106" t="s">
        <v>1064</v>
      </c>
      <c r="D3410" s="83" t="s">
        <v>7284</v>
      </c>
      <c r="E3410" s="35">
        <v>7840064</v>
      </c>
      <c r="F3410" s="7" t="s">
        <v>2694</v>
      </c>
      <c r="G3410" s="7" t="s">
        <v>7285</v>
      </c>
    </row>
    <row r="3411" spans="1:7" ht="21">
      <c r="A3411" s="39">
        <v>3877</v>
      </c>
      <c r="B3411" s="35">
        <v>19208184</v>
      </c>
      <c r="C3411" s="106" t="s">
        <v>7286</v>
      </c>
      <c r="D3411" s="83" t="s">
        <v>7287</v>
      </c>
      <c r="E3411" s="35">
        <v>2004289</v>
      </c>
      <c r="F3411" s="7" t="s">
        <v>7288</v>
      </c>
      <c r="G3411" s="7" t="s">
        <v>7289</v>
      </c>
    </row>
    <row r="3412" spans="1:7" ht="21">
      <c r="A3412" s="39">
        <v>3878</v>
      </c>
      <c r="B3412" s="35">
        <v>43760368</v>
      </c>
      <c r="C3412" s="106" t="s">
        <v>7290</v>
      </c>
      <c r="D3412" s="83" t="s">
        <v>7291</v>
      </c>
      <c r="E3412" s="35">
        <v>6334994</v>
      </c>
      <c r="F3412" s="7" t="s">
        <v>7292</v>
      </c>
      <c r="G3412" s="7" t="s">
        <v>7293</v>
      </c>
    </row>
    <row r="3413" spans="1:7" ht="21">
      <c r="A3413" s="39">
        <v>3879</v>
      </c>
      <c r="B3413" s="35">
        <v>18690163</v>
      </c>
      <c r="C3413" s="106" t="s">
        <v>2386</v>
      </c>
      <c r="D3413" s="83" t="s">
        <v>530</v>
      </c>
      <c r="E3413" s="35">
        <v>1486268</v>
      </c>
      <c r="F3413" s="7" t="s">
        <v>7294</v>
      </c>
      <c r="G3413" s="7" t="s">
        <v>7295</v>
      </c>
    </row>
    <row r="3414" spans="1:7" ht="21">
      <c r="A3414" s="39">
        <v>3880</v>
      </c>
      <c r="B3414" s="35">
        <v>19461075</v>
      </c>
      <c r="C3414" s="106" t="s">
        <v>579</v>
      </c>
      <c r="D3414" s="83" t="s">
        <v>7296</v>
      </c>
      <c r="E3414" s="35">
        <v>2257181</v>
      </c>
      <c r="F3414" s="7" t="s">
        <v>7297</v>
      </c>
      <c r="G3414" s="7" t="s">
        <v>7298</v>
      </c>
    </row>
    <row r="3415" spans="1:7" ht="21">
      <c r="A3415" s="39">
        <v>3881</v>
      </c>
      <c r="B3415" s="35">
        <v>90374706</v>
      </c>
      <c r="C3415" s="106" t="s">
        <v>375</v>
      </c>
      <c r="D3415" s="83" t="s">
        <v>7299</v>
      </c>
      <c r="E3415" s="35">
        <v>7803636</v>
      </c>
      <c r="F3415" s="7" t="s">
        <v>7300</v>
      </c>
      <c r="G3415" s="7" t="s">
        <v>7301</v>
      </c>
    </row>
    <row r="3416" spans="1:7" ht="21">
      <c r="A3416" s="39">
        <v>3882</v>
      </c>
      <c r="B3416" s="29">
        <v>18112428</v>
      </c>
      <c r="C3416" s="107" t="s">
        <v>1642</v>
      </c>
      <c r="D3416" s="84" t="s">
        <v>7302</v>
      </c>
      <c r="E3416" s="29">
        <v>908534</v>
      </c>
      <c r="F3416" s="7" t="s">
        <v>7303</v>
      </c>
      <c r="G3416" s="7" t="s">
        <v>7304</v>
      </c>
    </row>
    <row r="3417" spans="1:7" ht="21">
      <c r="A3417" s="39">
        <v>3883</v>
      </c>
      <c r="B3417" s="29">
        <v>81780514</v>
      </c>
      <c r="C3417" s="107" t="s">
        <v>571</v>
      </c>
      <c r="D3417" s="84" t="s">
        <v>7305</v>
      </c>
      <c r="E3417" s="29">
        <v>7539704</v>
      </c>
      <c r="F3417" s="7" t="s">
        <v>2694</v>
      </c>
      <c r="G3417" s="7" t="s">
        <v>7306</v>
      </c>
    </row>
    <row r="3418" spans="1:7" ht="21">
      <c r="A3418" s="39">
        <v>3884</v>
      </c>
      <c r="B3418" s="35">
        <v>18549622</v>
      </c>
      <c r="C3418" s="106" t="s">
        <v>73</v>
      </c>
      <c r="D3418" s="83" t="s">
        <v>1179</v>
      </c>
      <c r="E3418" s="35">
        <v>1345728</v>
      </c>
      <c r="F3418" s="7" t="s">
        <v>2694</v>
      </c>
      <c r="G3418" s="7" t="s">
        <v>7307</v>
      </c>
    </row>
    <row r="3419" spans="1:7" ht="21">
      <c r="A3419" s="39">
        <v>3885</v>
      </c>
      <c r="B3419" s="35">
        <v>70041322</v>
      </c>
      <c r="C3419" s="106" t="s">
        <v>7308</v>
      </c>
      <c r="D3419" s="83" t="s">
        <v>7309</v>
      </c>
      <c r="E3419" s="35">
        <v>7274817</v>
      </c>
      <c r="F3419" s="7" t="s">
        <v>7310</v>
      </c>
      <c r="G3419" s="7" t="s">
        <v>7311</v>
      </c>
    </row>
    <row r="3420" spans="1:7" ht="21">
      <c r="A3420" s="39">
        <v>3886</v>
      </c>
      <c r="B3420" s="35">
        <v>90604775</v>
      </c>
      <c r="C3420" s="106" t="s">
        <v>749</v>
      </c>
      <c r="D3420" s="83" t="s">
        <v>7312</v>
      </c>
      <c r="E3420" s="35">
        <v>7851315</v>
      </c>
      <c r="F3420" s="7" t="s">
        <v>2694</v>
      </c>
      <c r="G3420" s="7" t="s">
        <v>7313</v>
      </c>
    </row>
    <row r="3421" spans="1:7" ht="21">
      <c r="A3421" s="39">
        <v>3888</v>
      </c>
      <c r="B3421" s="35">
        <v>88993263</v>
      </c>
      <c r="C3421" s="106" t="s">
        <v>603</v>
      </c>
      <c r="D3421" s="83" t="s">
        <v>489</v>
      </c>
      <c r="E3421" s="35">
        <v>7645568</v>
      </c>
      <c r="F3421" s="7" t="s">
        <v>7314</v>
      </c>
      <c r="G3421" s="7" t="s">
        <v>7315</v>
      </c>
    </row>
    <row r="3422" spans="1:7" ht="21">
      <c r="A3422" s="39">
        <v>3889</v>
      </c>
      <c r="B3422" s="35">
        <v>48233845</v>
      </c>
      <c r="C3422" s="106" t="s">
        <v>7316</v>
      </c>
      <c r="D3422" s="83" t="s">
        <v>7317</v>
      </c>
      <c r="E3422" s="35">
        <v>6470258</v>
      </c>
      <c r="F3422" s="7" t="s">
        <v>7318</v>
      </c>
      <c r="G3422" s="7" t="s">
        <v>7319</v>
      </c>
    </row>
    <row r="3423" spans="1:7" ht="21">
      <c r="A3423" s="39">
        <v>3890</v>
      </c>
      <c r="B3423" s="35">
        <v>28577312</v>
      </c>
      <c r="C3423" s="106" t="s">
        <v>1069</v>
      </c>
      <c r="D3423" s="83" t="s">
        <v>2038</v>
      </c>
      <c r="E3423" s="35">
        <v>1516670</v>
      </c>
      <c r="F3423" s="7" t="s">
        <v>7320</v>
      </c>
      <c r="G3423" s="7" t="s">
        <v>7321</v>
      </c>
    </row>
    <row r="3424" spans="1:7" ht="21">
      <c r="A3424" s="39">
        <v>3891</v>
      </c>
      <c r="B3424" s="35">
        <v>90569798</v>
      </c>
      <c r="C3424" s="106" t="s">
        <v>7322</v>
      </c>
      <c r="D3424" s="83" t="s">
        <v>7323</v>
      </c>
      <c r="E3424" s="35">
        <v>7844020</v>
      </c>
      <c r="F3424" s="17" t="s">
        <v>7324</v>
      </c>
      <c r="G3424" s="17" t="s">
        <v>7325</v>
      </c>
    </row>
    <row r="3425" spans="1:7" ht="21">
      <c r="A3425" s="39">
        <v>3893</v>
      </c>
      <c r="B3425" s="35">
        <v>18605472</v>
      </c>
      <c r="C3425" s="106" t="s">
        <v>114</v>
      </c>
      <c r="D3425" s="83" t="s">
        <v>18</v>
      </c>
      <c r="E3425" s="35">
        <v>1401578</v>
      </c>
      <c r="F3425" s="7" t="s">
        <v>7326</v>
      </c>
      <c r="G3425" s="7" t="s">
        <v>7327</v>
      </c>
    </row>
    <row r="3426" spans="1:7" ht="21">
      <c r="A3426" s="39">
        <v>3894</v>
      </c>
      <c r="B3426" s="35">
        <v>88932773</v>
      </c>
      <c r="C3426" s="106" t="s">
        <v>195</v>
      </c>
      <c r="D3426" s="83" t="s">
        <v>1950</v>
      </c>
      <c r="E3426" s="35">
        <v>7639873</v>
      </c>
      <c r="F3426" s="7" t="s">
        <v>2694</v>
      </c>
      <c r="G3426" s="7" t="s">
        <v>7328</v>
      </c>
    </row>
    <row r="3427" spans="1:7" ht="21">
      <c r="A3427" s="39">
        <v>3895</v>
      </c>
      <c r="B3427" s="35">
        <v>34481086</v>
      </c>
      <c r="C3427" s="106" t="s">
        <v>447</v>
      </c>
      <c r="D3427" s="83" t="s">
        <v>7329</v>
      </c>
      <c r="E3427" s="35">
        <v>6103540</v>
      </c>
      <c r="F3427" s="7" t="s">
        <v>7330</v>
      </c>
      <c r="G3427" s="7" t="s">
        <v>7331</v>
      </c>
    </row>
    <row r="3428" spans="1:7" ht="21">
      <c r="A3428" s="39">
        <v>3896</v>
      </c>
      <c r="B3428" s="35">
        <v>40659315</v>
      </c>
      <c r="C3428" s="106" t="s">
        <v>1400</v>
      </c>
      <c r="D3428" s="83" t="s">
        <v>3982</v>
      </c>
      <c r="E3428" s="35">
        <v>6216065</v>
      </c>
      <c r="F3428" s="7" t="s">
        <v>7332</v>
      </c>
      <c r="G3428" s="7" t="s">
        <v>7333</v>
      </c>
    </row>
    <row r="3429" spans="1:7" ht="21">
      <c r="A3429" s="39">
        <v>3897</v>
      </c>
      <c r="B3429" s="6"/>
      <c r="C3429" s="100" t="s">
        <v>7334</v>
      </c>
      <c r="D3429" s="68" t="s">
        <v>117</v>
      </c>
      <c r="E3429" s="6" t="s">
        <v>7335</v>
      </c>
      <c r="F3429" s="7" t="s">
        <v>7336</v>
      </c>
      <c r="G3429" s="6" t="s">
        <v>7337</v>
      </c>
    </row>
    <row r="3430" spans="1:7" ht="21">
      <c r="A3430" s="39">
        <v>3898</v>
      </c>
      <c r="B3430" s="35">
        <v>90125018</v>
      </c>
      <c r="C3430" s="106" t="s">
        <v>2101</v>
      </c>
      <c r="D3430" s="83" t="s">
        <v>1266</v>
      </c>
      <c r="E3430" s="35">
        <v>7771916</v>
      </c>
      <c r="F3430" s="7" t="s">
        <v>7338</v>
      </c>
      <c r="G3430" s="7" t="s">
        <v>7339</v>
      </c>
    </row>
    <row r="3431" spans="1:7" ht="21">
      <c r="A3431" s="39">
        <v>3899</v>
      </c>
      <c r="B3431" s="35">
        <v>39397017</v>
      </c>
      <c r="C3431" s="106" t="s">
        <v>431</v>
      </c>
      <c r="D3431" s="83" t="s">
        <v>1885</v>
      </c>
      <c r="E3431" s="35">
        <v>6221850</v>
      </c>
      <c r="F3431" s="7" t="s">
        <v>7340</v>
      </c>
      <c r="G3431" s="7" t="s">
        <v>7341</v>
      </c>
    </row>
    <row r="3432" spans="1:7" ht="21">
      <c r="A3432" s="39">
        <v>3900</v>
      </c>
      <c r="B3432" s="35">
        <v>31581538</v>
      </c>
      <c r="C3432" s="106" t="s">
        <v>299</v>
      </c>
      <c r="D3432" s="83" t="s">
        <v>84</v>
      </c>
      <c r="E3432" s="35">
        <v>6009214</v>
      </c>
      <c r="F3432" s="7" t="s">
        <v>2694</v>
      </c>
      <c r="G3432" s="7" t="s">
        <v>7342</v>
      </c>
    </row>
    <row r="3433" spans="1:7" ht="21">
      <c r="A3433" s="39">
        <v>3901</v>
      </c>
      <c r="B3433" s="35">
        <v>90728213</v>
      </c>
      <c r="C3433" s="106" t="s">
        <v>7343</v>
      </c>
      <c r="D3433" s="83" t="s">
        <v>7344</v>
      </c>
      <c r="E3433" s="35">
        <v>7877213</v>
      </c>
      <c r="F3433" s="7" t="s">
        <v>7345</v>
      </c>
      <c r="G3433" s="7" t="s">
        <v>7346</v>
      </c>
    </row>
    <row r="3434" spans="1:7" ht="21">
      <c r="A3434" s="39">
        <v>3902</v>
      </c>
      <c r="B3434" s="35">
        <v>50728417</v>
      </c>
      <c r="C3434" s="106" t="s">
        <v>2453</v>
      </c>
      <c r="D3434" s="83" t="s">
        <v>1064</v>
      </c>
      <c r="E3434" s="35">
        <v>6561529</v>
      </c>
      <c r="F3434" s="7" t="s">
        <v>7347</v>
      </c>
      <c r="G3434" s="7" t="s">
        <v>7348</v>
      </c>
    </row>
    <row r="3435" spans="1:7" ht="21">
      <c r="A3435" s="39">
        <v>3903</v>
      </c>
      <c r="B3435" s="35">
        <v>62962794</v>
      </c>
      <c r="C3435" s="106" t="s">
        <v>7349</v>
      </c>
      <c r="D3435" s="83" t="s">
        <v>70</v>
      </c>
      <c r="E3435" s="35">
        <v>7021579</v>
      </c>
      <c r="F3435" s="7" t="s">
        <v>7350</v>
      </c>
      <c r="G3435" s="7" t="s">
        <v>7351</v>
      </c>
    </row>
    <row r="3436" spans="1:7" ht="21">
      <c r="A3436" s="39">
        <v>3904</v>
      </c>
      <c r="B3436" s="35">
        <v>90744994</v>
      </c>
      <c r="C3436" s="106" t="s">
        <v>7352</v>
      </c>
      <c r="D3436" s="83" t="s">
        <v>7353</v>
      </c>
      <c r="E3436" s="35">
        <v>7880917</v>
      </c>
      <c r="F3436" s="7" t="s">
        <v>7354</v>
      </c>
      <c r="G3436" s="7" t="s">
        <v>7355</v>
      </c>
    </row>
    <row r="3437" spans="1:7" ht="21">
      <c r="A3437" s="39">
        <v>3905</v>
      </c>
      <c r="B3437" s="35">
        <v>18425145</v>
      </c>
      <c r="C3437" s="106" t="s">
        <v>7356</v>
      </c>
      <c r="D3437" s="83" t="s">
        <v>7357</v>
      </c>
      <c r="E3437" s="35">
        <v>1221252</v>
      </c>
      <c r="F3437" s="7" t="s">
        <v>7358</v>
      </c>
      <c r="G3437" s="7" t="s">
        <v>7359</v>
      </c>
    </row>
    <row r="3438" spans="1:7" ht="21">
      <c r="A3438" s="39">
        <v>3906</v>
      </c>
      <c r="B3438" s="35">
        <v>80194402</v>
      </c>
      <c r="C3438" s="106" t="s">
        <v>1637</v>
      </c>
      <c r="D3438" s="83" t="s">
        <v>396</v>
      </c>
      <c r="E3438" s="35">
        <v>7512977</v>
      </c>
      <c r="F3438" s="7" t="s">
        <v>7360</v>
      </c>
      <c r="G3438" s="7" t="s">
        <v>7361</v>
      </c>
    </row>
    <row r="3439" spans="1:7" ht="21">
      <c r="A3439" s="39">
        <v>3907</v>
      </c>
      <c r="B3439" s="29">
        <v>55041146</v>
      </c>
      <c r="C3439" s="107" t="s">
        <v>7362</v>
      </c>
      <c r="D3439" s="84" t="s">
        <v>1254</v>
      </c>
      <c r="E3439" s="29">
        <v>6746131</v>
      </c>
      <c r="F3439" s="7" t="s">
        <v>7363</v>
      </c>
      <c r="G3439" s="7" t="s">
        <v>7364</v>
      </c>
    </row>
    <row r="3440" spans="1:7" ht="21">
      <c r="A3440" s="39">
        <v>3909</v>
      </c>
      <c r="B3440" s="29">
        <v>90728134</v>
      </c>
      <c r="C3440" s="107" t="s">
        <v>483</v>
      </c>
      <c r="D3440" s="84" t="s">
        <v>6898</v>
      </c>
      <c r="E3440" s="29">
        <v>7877187</v>
      </c>
      <c r="F3440" s="7" t="s">
        <v>2694</v>
      </c>
      <c r="G3440" s="7" t="s">
        <v>7365</v>
      </c>
    </row>
    <row r="3441" spans="1:7" ht="21">
      <c r="A3441" s="39">
        <v>3910</v>
      </c>
      <c r="B3441" s="35">
        <v>17650818</v>
      </c>
      <c r="C3441" s="106" t="s">
        <v>388</v>
      </c>
      <c r="D3441" s="83" t="s">
        <v>7366</v>
      </c>
      <c r="E3441" s="35">
        <v>446924</v>
      </c>
      <c r="F3441" s="7" t="s">
        <v>7367</v>
      </c>
      <c r="G3441" s="7" t="s">
        <v>7368</v>
      </c>
    </row>
    <row r="3442" spans="1:7" ht="21">
      <c r="A3442" s="39">
        <v>3911</v>
      </c>
      <c r="B3442" s="35">
        <v>18802348</v>
      </c>
      <c r="C3442" s="106" t="s">
        <v>73</v>
      </c>
      <c r="D3442" s="83" t="s">
        <v>343</v>
      </c>
      <c r="E3442" s="35">
        <v>1598453</v>
      </c>
      <c r="F3442" s="7" t="s">
        <v>7369</v>
      </c>
      <c r="G3442" s="7" t="s">
        <v>7370</v>
      </c>
    </row>
    <row r="3443" spans="1:7" ht="21">
      <c r="A3443" s="39">
        <v>3913</v>
      </c>
      <c r="B3443" s="35">
        <v>90652956</v>
      </c>
      <c r="C3443" s="106" t="s">
        <v>1205</v>
      </c>
      <c r="D3443" s="83" t="s">
        <v>7371</v>
      </c>
      <c r="E3443" s="35">
        <v>7860968</v>
      </c>
      <c r="F3443" s="7" t="s">
        <v>7372</v>
      </c>
      <c r="G3443" s="7" t="s">
        <v>7373</v>
      </c>
    </row>
    <row r="3444" spans="1:7" ht="21">
      <c r="A3444" s="39">
        <v>3914</v>
      </c>
      <c r="B3444" s="35">
        <v>55669273</v>
      </c>
      <c r="C3444" s="106" t="s">
        <v>886</v>
      </c>
      <c r="D3444" s="83" t="s">
        <v>3153</v>
      </c>
      <c r="E3444" s="35">
        <v>6769751</v>
      </c>
      <c r="F3444" s="7" t="s">
        <v>7374</v>
      </c>
      <c r="G3444" s="7" t="s">
        <v>7375</v>
      </c>
    </row>
    <row r="3445" spans="1:7" ht="21">
      <c r="A3445" s="39">
        <v>3915</v>
      </c>
      <c r="B3445" s="35">
        <v>24427940</v>
      </c>
      <c r="C3445" s="106" t="s">
        <v>7376</v>
      </c>
      <c r="D3445" s="83" t="s">
        <v>7377</v>
      </c>
      <c r="E3445" s="35">
        <v>4881504</v>
      </c>
      <c r="F3445" s="7" t="s">
        <v>7378</v>
      </c>
      <c r="G3445" s="7" t="s">
        <v>7379</v>
      </c>
    </row>
    <row r="3446" spans="1:7" ht="21">
      <c r="A3446" s="39">
        <v>3916</v>
      </c>
      <c r="B3446" s="35">
        <v>17234491</v>
      </c>
      <c r="C3446" s="106" t="s">
        <v>785</v>
      </c>
      <c r="D3446" s="83" t="s">
        <v>209</v>
      </c>
      <c r="E3446" s="35">
        <v>30597</v>
      </c>
      <c r="F3446" s="7" t="s">
        <v>7380</v>
      </c>
      <c r="G3446" s="7" t="s">
        <v>7381</v>
      </c>
    </row>
    <row r="3447" spans="1:7" ht="21">
      <c r="A3447" s="39">
        <v>3917</v>
      </c>
      <c r="B3447" s="35">
        <v>18934627</v>
      </c>
      <c r="C3447" s="106" t="s">
        <v>297</v>
      </c>
      <c r="D3447" s="83" t="s">
        <v>685</v>
      </c>
      <c r="E3447" s="35">
        <v>1730733</v>
      </c>
      <c r="F3447" s="7" t="s">
        <v>2694</v>
      </c>
      <c r="G3447" s="7" t="s">
        <v>7382</v>
      </c>
    </row>
    <row r="3448" spans="1:7" ht="21">
      <c r="A3448" s="39">
        <v>3918</v>
      </c>
      <c r="B3448" s="35">
        <v>19452268</v>
      </c>
      <c r="C3448" s="106" t="s">
        <v>251</v>
      </c>
      <c r="D3448" s="83" t="s">
        <v>7299</v>
      </c>
      <c r="E3448" s="35">
        <v>2248374</v>
      </c>
      <c r="F3448" s="7" t="s">
        <v>7383</v>
      </c>
      <c r="G3448" s="7" t="s">
        <v>7384</v>
      </c>
    </row>
    <row r="3449" spans="1:7" ht="21">
      <c r="A3449" s="39">
        <v>3919</v>
      </c>
      <c r="B3449" s="35">
        <v>19166035</v>
      </c>
      <c r="C3449" s="106" t="s">
        <v>7385</v>
      </c>
      <c r="D3449" s="83" t="s">
        <v>7386</v>
      </c>
      <c r="E3449" s="35">
        <v>1962142</v>
      </c>
      <c r="F3449" s="7" t="s">
        <v>7387</v>
      </c>
      <c r="G3449" s="7" t="s">
        <v>7388</v>
      </c>
    </row>
    <row r="3450" spans="1:7" ht="21">
      <c r="A3450" s="39">
        <v>3920</v>
      </c>
      <c r="B3450" s="35">
        <v>70780618</v>
      </c>
      <c r="C3450" s="106" t="s">
        <v>4268</v>
      </c>
      <c r="D3450" s="83" t="s">
        <v>7389</v>
      </c>
      <c r="E3450" s="35">
        <v>7311188</v>
      </c>
      <c r="F3450" s="7" t="s">
        <v>7390</v>
      </c>
      <c r="G3450" s="7" t="s">
        <v>7391</v>
      </c>
    </row>
    <row r="3451" spans="1:7" ht="21">
      <c r="A3451" s="39">
        <v>3921</v>
      </c>
      <c r="B3451" s="35">
        <v>37088704</v>
      </c>
      <c r="C3451" s="106" t="s">
        <v>809</v>
      </c>
      <c r="D3451" s="83" t="s">
        <v>7392</v>
      </c>
      <c r="E3451" s="35">
        <v>6169019</v>
      </c>
      <c r="F3451" s="7" t="s">
        <v>7393</v>
      </c>
      <c r="G3451" s="7" t="s">
        <v>7394</v>
      </c>
    </row>
    <row r="3452" spans="1:7" ht="21">
      <c r="A3452" s="39">
        <v>3922</v>
      </c>
      <c r="B3452" s="35">
        <v>90559327</v>
      </c>
      <c r="C3452" s="106" t="s">
        <v>7395</v>
      </c>
      <c r="D3452" s="83" t="s">
        <v>2147</v>
      </c>
      <c r="E3452" s="35">
        <v>7842015</v>
      </c>
      <c r="F3452" s="7" t="s">
        <v>7396</v>
      </c>
      <c r="G3452" s="7" t="s">
        <v>7397</v>
      </c>
    </row>
    <row r="3453" spans="1:7" ht="21">
      <c r="A3453" s="39">
        <v>3923</v>
      </c>
      <c r="B3453" s="35">
        <v>19173303</v>
      </c>
      <c r="C3453" s="106" t="s">
        <v>4531</v>
      </c>
      <c r="D3453" s="83" t="s">
        <v>2268</v>
      </c>
      <c r="E3453" s="35">
        <v>1969410</v>
      </c>
      <c r="F3453" s="7" t="s">
        <v>7398</v>
      </c>
      <c r="G3453" s="7" t="s">
        <v>7399</v>
      </c>
    </row>
    <row r="3454" spans="1:7" ht="21">
      <c r="A3454" s="39">
        <v>3924</v>
      </c>
      <c r="B3454" s="35">
        <v>77847716</v>
      </c>
      <c r="C3454" s="106" t="s">
        <v>322</v>
      </c>
      <c r="D3454" s="83" t="s">
        <v>7400</v>
      </c>
      <c r="E3454" s="35">
        <v>7467428</v>
      </c>
      <c r="F3454" s="7" t="s">
        <v>7401</v>
      </c>
      <c r="G3454" s="7" t="s">
        <v>7402</v>
      </c>
    </row>
    <row r="3455" spans="1:7" ht="21">
      <c r="A3455" s="39">
        <v>3925</v>
      </c>
      <c r="B3455" s="35">
        <v>18773813</v>
      </c>
      <c r="C3455" s="106" t="s">
        <v>2328</v>
      </c>
      <c r="D3455" s="83" t="s">
        <v>209</v>
      </c>
      <c r="E3455" s="35">
        <v>1569919</v>
      </c>
      <c r="F3455" s="7" t="s">
        <v>2694</v>
      </c>
      <c r="G3455" s="7" t="s">
        <v>7403</v>
      </c>
    </row>
    <row r="3456" spans="1:7" ht="21">
      <c r="A3456" s="39">
        <v>3926</v>
      </c>
      <c r="B3456" s="35">
        <v>90788092</v>
      </c>
      <c r="C3456" s="106" t="s">
        <v>73</v>
      </c>
      <c r="D3456" s="83" t="s">
        <v>7404</v>
      </c>
      <c r="E3456" s="35">
        <v>7889830</v>
      </c>
      <c r="F3456" s="7" t="s">
        <v>7405</v>
      </c>
      <c r="G3456" s="7" t="s">
        <v>7406</v>
      </c>
    </row>
    <row r="3457" spans="1:7" ht="21">
      <c r="A3457" s="39">
        <v>3927</v>
      </c>
      <c r="B3457" s="35">
        <v>17360331</v>
      </c>
      <c r="C3457" s="106" t="s">
        <v>7407</v>
      </c>
      <c r="D3457" s="83" t="s">
        <v>209</v>
      </c>
      <c r="E3457" s="35">
        <v>156437</v>
      </c>
      <c r="F3457" s="7" t="s">
        <v>2694</v>
      </c>
      <c r="G3457" s="7" t="s">
        <v>7408</v>
      </c>
    </row>
    <row r="3458" spans="1:7" ht="21">
      <c r="A3458" s="39">
        <v>3928</v>
      </c>
      <c r="B3458" s="35">
        <v>88617254</v>
      </c>
      <c r="C3458" s="106" t="s">
        <v>7409</v>
      </c>
      <c r="D3458" s="83" t="s">
        <v>7410</v>
      </c>
      <c r="E3458" s="35">
        <v>7599631</v>
      </c>
      <c r="F3458" s="7" t="s">
        <v>7411</v>
      </c>
      <c r="G3458" s="7" t="s">
        <v>7412</v>
      </c>
    </row>
    <row r="3459" spans="1:7" ht="21">
      <c r="A3459" s="39">
        <v>3929</v>
      </c>
      <c r="B3459" s="35">
        <v>24862706</v>
      </c>
      <c r="C3459" s="106" t="s">
        <v>118</v>
      </c>
      <c r="D3459" s="83" t="s">
        <v>7413</v>
      </c>
      <c r="E3459" s="35">
        <v>5207129</v>
      </c>
      <c r="F3459" s="7" t="s">
        <v>7414</v>
      </c>
      <c r="G3459" s="7" t="s">
        <v>7415</v>
      </c>
    </row>
    <row r="3460" spans="1:7" ht="21">
      <c r="A3460" s="39">
        <v>3930</v>
      </c>
      <c r="B3460" s="36" t="s">
        <v>7416</v>
      </c>
      <c r="C3460" s="104" t="s">
        <v>2350</v>
      </c>
      <c r="D3460" s="77" t="s">
        <v>2351</v>
      </c>
      <c r="E3460" s="36" t="s">
        <v>7417</v>
      </c>
      <c r="F3460" s="17" t="s">
        <v>7418</v>
      </c>
      <c r="G3460" s="17" t="s">
        <v>7419</v>
      </c>
    </row>
    <row r="3461" spans="1:7" ht="21">
      <c r="A3461" s="39">
        <v>3931</v>
      </c>
      <c r="B3461" s="35">
        <v>65357761</v>
      </c>
      <c r="C3461" s="106" t="s">
        <v>1490</v>
      </c>
      <c r="D3461" s="83" t="s">
        <v>1054</v>
      </c>
      <c r="E3461" s="35">
        <v>7076457</v>
      </c>
      <c r="F3461" s="7" t="s">
        <v>7420</v>
      </c>
      <c r="G3461" s="7" t="s">
        <v>7421</v>
      </c>
    </row>
    <row r="3462" spans="1:7" ht="21">
      <c r="A3462" s="39">
        <v>3932</v>
      </c>
      <c r="B3462" s="29">
        <v>90599339</v>
      </c>
      <c r="C3462" s="107" t="s">
        <v>7422</v>
      </c>
      <c r="D3462" s="84" t="s">
        <v>7423</v>
      </c>
      <c r="E3462" s="29">
        <v>7849905</v>
      </c>
      <c r="F3462" s="7" t="s">
        <v>7424</v>
      </c>
      <c r="G3462" s="7" t="s">
        <v>7425</v>
      </c>
    </row>
    <row r="3463" spans="1:7" ht="21">
      <c r="A3463" s="39">
        <v>3933</v>
      </c>
      <c r="B3463" s="29">
        <v>70544039</v>
      </c>
      <c r="C3463" s="107" t="s">
        <v>340</v>
      </c>
      <c r="D3463" s="84" t="s">
        <v>829</v>
      </c>
      <c r="E3463" s="29">
        <v>7303134</v>
      </c>
      <c r="F3463" s="7" t="s">
        <v>7426</v>
      </c>
      <c r="G3463" s="7" t="s">
        <v>7427</v>
      </c>
    </row>
    <row r="3464" spans="1:7" ht="21">
      <c r="A3464" s="39">
        <v>3934</v>
      </c>
      <c r="B3464" s="35">
        <v>69889595</v>
      </c>
      <c r="C3464" s="106" t="s">
        <v>7428</v>
      </c>
      <c r="D3464" s="83" t="s">
        <v>203</v>
      </c>
      <c r="E3464" s="35">
        <v>7263181</v>
      </c>
      <c r="F3464" s="7" t="s">
        <v>7429</v>
      </c>
      <c r="G3464" s="7" t="s">
        <v>7430</v>
      </c>
    </row>
    <row r="3465" spans="1:7" ht="21">
      <c r="A3465" s="39">
        <v>3935</v>
      </c>
      <c r="B3465" s="35">
        <v>18610116</v>
      </c>
      <c r="C3465" s="106" t="s">
        <v>7431</v>
      </c>
      <c r="D3465" s="83" t="s">
        <v>595</v>
      </c>
      <c r="E3465" s="35">
        <v>1406222</v>
      </c>
      <c r="F3465" s="7" t="s">
        <v>7432</v>
      </c>
      <c r="G3465" s="7" t="s">
        <v>7433</v>
      </c>
    </row>
    <row r="3466" spans="1:7" ht="21">
      <c r="A3466" s="39">
        <v>3936</v>
      </c>
      <c r="B3466" s="35">
        <v>90797194</v>
      </c>
      <c r="C3466" s="106" t="s">
        <v>7434</v>
      </c>
      <c r="D3466" s="83" t="s">
        <v>7435</v>
      </c>
      <c r="E3466" s="35">
        <v>7891807</v>
      </c>
      <c r="F3466" s="7" t="s">
        <v>2694</v>
      </c>
      <c r="G3466" s="7" t="s">
        <v>7436</v>
      </c>
    </row>
    <row r="3467" spans="1:7" ht="21">
      <c r="A3467" s="39">
        <v>3937</v>
      </c>
      <c r="B3467" s="35">
        <v>77555279</v>
      </c>
      <c r="C3467" s="106" t="s">
        <v>535</v>
      </c>
      <c r="D3467" s="83" t="s">
        <v>7437</v>
      </c>
      <c r="E3467" s="35">
        <v>7460543</v>
      </c>
      <c r="F3467" s="7" t="s">
        <v>2694</v>
      </c>
      <c r="G3467" s="7" t="s">
        <v>7438</v>
      </c>
    </row>
    <row r="3468" spans="1:7" ht="21">
      <c r="A3468" s="39">
        <v>3938</v>
      </c>
      <c r="B3468" s="44" t="s">
        <v>7439</v>
      </c>
      <c r="C3468" s="97" t="s">
        <v>7440</v>
      </c>
      <c r="D3468" s="65" t="s">
        <v>7441</v>
      </c>
      <c r="E3468" s="44" t="s">
        <v>7442</v>
      </c>
      <c r="F3468" s="7" t="s">
        <v>7443</v>
      </c>
      <c r="G3468" s="7" t="s">
        <v>7444</v>
      </c>
    </row>
    <row r="3469" spans="1:7" ht="21">
      <c r="A3469" s="39">
        <v>3939</v>
      </c>
      <c r="B3469" s="29">
        <v>19667485</v>
      </c>
      <c r="C3469" s="107" t="s">
        <v>7445</v>
      </c>
      <c r="D3469" s="84" t="s">
        <v>457</v>
      </c>
      <c r="E3469" s="29">
        <v>2367843</v>
      </c>
      <c r="F3469" s="7" t="s">
        <v>7446</v>
      </c>
      <c r="G3469" s="7" t="s">
        <v>7447</v>
      </c>
    </row>
    <row r="3470" spans="1:7" ht="21">
      <c r="A3470" s="39">
        <v>3941</v>
      </c>
      <c r="B3470" s="35">
        <v>25611164</v>
      </c>
      <c r="C3470" s="106" t="s">
        <v>7448</v>
      </c>
      <c r="D3470" s="83" t="s">
        <v>4410</v>
      </c>
      <c r="E3470" s="35">
        <v>5148624</v>
      </c>
      <c r="F3470" s="7" t="s">
        <v>7449</v>
      </c>
      <c r="G3470" s="7" t="s">
        <v>7450</v>
      </c>
    </row>
    <row r="3471" spans="1:7" ht="21">
      <c r="A3471" s="39">
        <v>3942</v>
      </c>
      <c r="B3471" s="35">
        <v>90796666</v>
      </c>
      <c r="C3471" s="106" t="s">
        <v>875</v>
      </c>
      <c r="D3471" s="83" t="s">
        <v>7451</v>
      </c>
      <c r="E3471" s="35">
        <v>7891685</v>
      </c>
      <c r="F3471" s="7" t="s">
        <v>7452</v>
      </c>
      <c r="G3471" s="7" t="s">
        <v>7453</v>
      </c>
    </row>
    <row r="3472" spans="1:7" ht="21">
      <c r="A3472" s="39">
        <v>3943</v>
      </c>
      <c r="B3472" s="35">
        <v>45849614</v>
      </c>
      <c r="C3472" s="106" t="s">
        <v>73</v>
      </c>
      <c r="D3472" s="83" t="s">
        <v>4310</v>
      </c>
      <c r="E3472" s="35">
        <v>6400656</v>
      </c>
      <c r="F3472" s="7" t="s">
        <v>7454</v>
      </c>
      <c r="G3472" s="7" t="s">
        <v>7455</v>
      </c>
    </row>
    <row r="3473" spans="1:7" ht="21">
      <c r="A3473" s="39">
        <v>3944</v>
      </c>
      <c r="B3473" s="35">
        <v>17583680</v>
      </c>
      <c r="C3473" s="106" t="s">
        <v>2358</v>
      </c>
      <c r="D3473" s="83" t="s">
        <v>457</v>
      </c>
      <c r="E3473" s="35">
        <v>379786</v>
      </c>
      <c r="F3473" s="7" t="s">
        <v>7456</v>
      </c>
      <c r="G3473" s="7" t="s">
        <v>7457</v>
      </c>
    </row>
    <row r="3474" spans="1:7" ht="21">
      <c r="A3474" s="39">
        <v>3945</v>
      </c>
      <c r="B3474" s="29">
        <v>91072403</v>
      </c>
      <c r="C3474" s="107" t="s">
        <v>24</v>
      </c>
      <c r="D3474" s="84" t="s">
        <v>7458</v>
      </c>
      <c r="E3474" s="29">
        <v>7949188</v>
      </c>
      <c r="F3474" s="7" t="s">
        <v>7459</v>
      </c>
      <c r="G3474" s="7" t="s">
        <v>7460</v>
      </c>
    </row>
    <row r="3475" spans="1:7" ht="21">
      <c r="A3475" s="39">
        <v>3946</v>
      </c>
      <c r="B3475" s="29">
        <v>90912793</v>
      </c>
      <c r="C3475" s="107" t="s">
        <v>7461</v>
      </c>
      <c r="D3475" s="84" t="s">
        <v>685</v>
      </c>
      <c r="E3475" s="29">
        <v>7916227</v>
      </c>
      <c r="F3475" s="7" t="s">
        <v>7462</v>
      </c>
      <c r="G3475" s="7" t="s">
        <v>7463</v>
      </c>
    </row>
    <row r="3476" spans="1:7" ht="21">
      <c r="A3476" s="39">
        <v>3947</v>
      </c>
      <c r="B3476" s="29">
        <v>90623274</v>
      </c>
      <c r="C3476" s="107" t="s">
        <v>3649</v>
      </c>
      <c r="D3476" s="84" t="s">
        <v>1023</v>
      </c>
      <c r="E3476" s="29">
        <v>7855587</v>
      </c>
      <c r="F3476" s="7" t="s">
        <v>7464</v>
      </c>
      <c r="G3476" s="7" t="s">
        <v>7465</v>
      </c>
    </row>
    <row r="3477" spans="1:7" ht="21">
      <c r="A3477" s="39">
        <v>3948</v>
      </c>
      <c r="B3477" s="44" t="s">
        <v>7466</v>
      </c>
      <c r="C3477" s="97" t="s">
        <v>7467</v>
      </c>
      <c r="D3477" s="65" t="s">
        <v>7468</v>
      </c>
      <c r="E3477" s="44" t="s">
        <v>7469</v>
      </c>
      <c r="F3477" s="7" t="s">
        <v>7470</v>
      </c>
      <c r="G3477" s="7" t="s">
        <v>7471</v>
      </c>
    </row>
    <row r="3478" spans="1:7" ht="21">
      <c r="A3478" s="39">
        <v>3949</v>
      </c>
      <c r="B3478" s="35">
        <v>54532673</v>
      </c>
      <c r="C3478" s="106" t="s">
        <v>118</v>
      </c>
      <c r="D3478" s="83" t="s">
        <v>7472</v>
      </c>
      <c r="E3478" s="35">
        <v>6725779</v>
      </c>
      <c r="F3478" s="7" t="s">
        <v>2694</v>
      </c>
      <c r="G3478" s="7" t="s">
        <v>7473</v>
      </c>
    </row>
    <row r="3479" spans="1:7" ht="21">
      <c r="A3479" s="39">
        <v>3951</v>
      </c>
      <c r="B3479" s="35">
        <v>91083106</v>
      </c>
      <c r="C3479" s="106" t="s">
        <v>7474</v>
      </c>
      <c r="D3479" s="83" t="s">
        <v>7475</v>
      </c>
      <c r="E3479" s="35">
        <v>7951335</v>
      </c>
      <c r="F3479" s="7" t="s">
        <v>2694</v>
      </c>
      <c r="G3479" s="7" t="s">
        <v>7476</v>
      </c>
    </row>
    <row r="3480" spans="1:7" ht="21">
      <c r="A3480" s="39">
        <v>3952</v>
      </c>
      <c r="B3480" s="35">
        <v>17761581</v>
      </c>
      <c r="C3480" s="106" t="s">
        <v>579</v>
      </c>
      <c r="D3480" s="83" t="s">
        <v>2455</v>
      </c>
      <c r="E3480" s="35">
        <v>557686</v>
      </c>
      <c r="F3480" s="7" t="s">
        <v>7477</v>
      </c>
      <c r="G3480" s="7" t="s">
        <v>7478</v>
      </c>
    </row>
    <row r="3481" spans="1:7" ht="21">
      <c r="A3481" s="39">
        <v>3954</v>
      </c>
      <c r="B3481" s="29">
        <v>91109332</v>
      </c>
      <c r="C3481" s="107" t="s">
        <v>7479</v>
      </c>
      <c r="D3481" s="84" t="s">
        <v>7480</v>
      </c>
      <c r="E3481" s="29">
        <v>7957623</v>
      </c>
      <c r="F3481" s="7" t="s">
        <v>2694</v>
      </c>
      <c r="G3481" s="7" t="s">
        <v>7481</v>
      </c>
    </row>
    <row r="3482" spans="1:7" ht="21">
      <c r="A3482" s="39">
        <v>3955</v>
      </c>
      <c r="B3482" s="44" t="s">
        <v>7482</v>
      </c>
      <c r="C3482" s="97" t="s">
        <v>146</v>
      </c>
      <c r="D3482" s="65" t="s">
        <v>7483</v>
      </c>
      <c r="E3482" s="44" t="s">
        <v>7484</v>
      </c>
      <c r="F3482" s="7" t="s">
        <v>7485</v>
      </c>
      <c r="G3482" s="7" t="s">
        <v>2694</v>
      </c>
    </row>
    <row r="3483" spans="1:7" ht="21">
      <c r="A3483" s="39">
        <v>3956</v>
      </c>
      <c r="B3483" s="44" t="s">
        <v>7486</v>
      </c>
      <c r="C3483" s="97" t="s">
        <v>195</v>
      </c>
      <c r="D3483" s="65" t="s">
        <v>74</v>
      </c>
      <c r="E3483" s="44" t="s">
        <v>7487</v>
      </c>
      <c r="F3483" s="7" t="s">
        <v>7488</v>
      </c>
      <c r="G3483" s="7" t="s">
        <v>7489</v>
      </c>
    </row>
    <row r="3484" spans="1:7" ht="21">
      <c r="A3484" s="39">
        <v>3957</v>
      </c>
      <c r="B3484" s="35">
        <v>52265146</v>
      </c>
      <c r="C3484" s="106" t="s">
        <v>7490</v>
      </c>
      <c r="D3484" s="83" t="s">
        <v>7491</v>
      </c>
      <c r="E3484" s="35">
        <v>6627298</v>
      </c>
      <c r="F3484" s="7" t="s">
        <v>2694</v>
      </c>
      <c r="G3484" s="7" t="s">
        <v>7492</v>
      </c>
    </row>
    <row r="3485" spans="1:7" ht="21">
      <c r="A3485" s="39">
        <v>3958</v>
      </c>
      <c r="B3485" s="35">
        <v>91088418</v>
      </c>
      <c r="C3485" s="106" t="s">
        <v>190</v>
      </c>
      <c r="D3485" s="83" t="s">
        <v>7493</v>
      </c>
      <c r="E3485" s="35">
        <v>7952489</v>
      </c>
      <c r="F3485" s="7" t="s">
        <v>2694</v>
      </c>
      <c r="G3485" s="7" t="s">
        <v>7494</v>
      </c>
    </row>
    <row r="3486" spans="1:7" ht="21">
      <c r="A3486" s="39">
        <v>3959</v>
      </c>
      <c r="B3486" s="35">
        <v>91081937</v>
      </c>
      <c r="C3486" s="106" t="s">
        <v>7495</v>
      </c>
      <c r="D3486" s="83" t="s">
        <v>7496</v>
      </c>
      <c r="E3486" s="35">
        <v>7950996</v>
      </c>
      <c r="F3486" s="7" t="s">
        <v>7497</v>
      </c>
      <c r="G3486" s="7" t="s">
        <v>7498</v>
      </c>
    </row>
    <row r="3487" spans="1:7" ht="21">
      <c r="A3487" s="39">
        <v>3960</v>
      </c>
      <c r="B3487" s="35">
        <v>37043807</v>
      </c>
      <c r="C3487" s="106" t="s">
        <v>156</v>
      </c>
      <c r="D3487" s="83" t="s">
        <v>1389</v>
      </c>
      <c r="E3487" s="35">
        <v>6168009</v>
      </c>
      <c r="F3487" s="7" t="s">
        <v>7499</v>
      </c>
      <c r="G3487" s="7" t="s">
        <v>7500</v>
      </c>
    </row>
    <row r="3488" spans="1:7" ht="21">
      <c r="A3488" s="39">
        <v>3961</v>
      </c>
      <c r="B3488" s="35">
        <v>55510586</v>
      </c>
      <c r="C3488" s="106" t="s">
        <v>256</v>
      </c>
      <c r="D3488" s="83" t="s">
        <v>209</v>
      </c>
      <c r="E3488" s="35">
        <v>6764044</v>
      </c>
      <c r="F3488" s="7" t="s">
        <v>7501</v>
      </c>
      <c r="G3488" s="7" t="s">
        <v>7502</v>
      </c>
    </row>
    <row r="3489" spans="1:7" ht="21">
      <c r="A3489" s="39">
        <v>3962</v>
      </c>
      <c r="B3489" s="35">
        <v>20932335</v>
      </c>
      <c r="C3489" s="106" t="s">
        <v>73</v>
      </c>
      <c r="D3489" s="83" t="s">
        <v>7503</v>
      </c>
      <c r="E3489" s="35">
        <v>2549744</v>
      </c>
      <c r="F3489" s="7" t="s">
        <v>7504</v>
      </c>
      <c r="G3489" s="7" t="s">
        <v>7505</v>
      </c>
    </row>
    <row r="3490" spans="1:7" ht="21">
      <c r="A3490" s="39">
        <v>3963</v>
      </c>
      <c r="B3490" s="35">
        <v>19508633</v>
      </c>
      <c r="C3490" s="106" t="s">
        <v>2108</v>
      </c>
      <c r="D3490" s="83" t="s">
        <v>7506</v>
      </c>
      <c r="E3490" s="35">
        <v>2304739</v>
      </c>
      <c r="F3490" s="7" t="s">
        <v>2694</v>
      </c>
      <c r="G3490" s="7" t="s">
        <v>7507</v>
      </c>
    </row>
    <row r="3491" spans="1:7" ht="21">
      <c r="A3491" s="39">
        <v>3964</v>
      </c>
      <c r="B3491" s="35">
        <v>20810914</v>
      </c>
      <c r="C3491" s="106" t="s">
        <v>73</v>
      </c>
      <c r="D3491" s="83" t="s">
        <v>7508</v>
      </c>
      <c r="E3491" s="35">
        <v>2618742</v>
      </c>
      <c r="F3491" s="7" t="s">
        <v>7509</v>
      </c>
      <c r="G3491" s="7" t="s">
        <v>7510</v>
      </c>
    </row>
    <row r="3492" spans="1:7" ht="21">
      <c r="A3492" s="39">
        <v>3965</v>
      </c>
      <c r="B3492" s="29">
        <v>90478059</v>
      </c>
      <c r="C3492" s="107" t="s">
        <v>336</v>
      </c>
      <c r="D3492" s="84" t="s">
        <v>4730</v>
      </c>
      <c r="E3492" s="29">
        <v>7825887</v>
      </c>
      <c r="F3492" s="7" t="s">
        <v>7511</v>
      </c>
      <c r="G3492" s="7" t="s">
        <v>7512</v>
      </c>
    </row>
    <row r="3493" spans="1:7" ht="21">
      <c r="A3493" s="39">
        <v>3966</v>
      </c>
      <c r="B3493" s="35">
        <v>77701033</v>
      </c>
      <c r="C3493" s="106" t="s">
        <v>7513</v>
      </c>
      <c r="D3493" s="83" t="s">
        <v>7514</v>
      </c>
      <c r="E3493" s="35">
        <v>7465367</v>
      </c>
      <c r="F3493" s="7" t="s">
        <v>7515</v>
      </c>
      <c r="G3493" s="7" t="s">
        <v>7516</v>
      </c>
    </row>
    <row r="3494" spans="1:7" ht="21">
      <c r="A3494" s="39">
        <v>3967</v>
      </c>
      <c r="B3494" s="35">
        <v>90777338</v>
      </c>
      <c r="C3494" s="106" t="s">
        <v>73</v>
      </c>
      <c r="D3494" s="83" t="s">
        <v>1199</v>
      </c>
      <c r="E3494" s="35">
        <v>7887637</v>
      </c>
      <c r="F3494" s="7" t="s">
        <v>7517</v>
      </c>
      <c r="G3494" s="7" t="s">
        <v>7518</v>
      </c>
    </row>
    <row r="3495" spans="1:7" ht="21">
      <c r="A3495" s="39">
        <v>3968</v>
      </c>
      <c r="B3495" s="44" t="s">
        <v>7519</v>
      </c>
      <c r="C3495" s="97" t="s">
        <v>715</v>
      </c>
      <c r="D3495" s="65" t="s">
        <v>716</v>
      </c>
      <c r="E3495" s="44" t="s">
        <v>7520</v>
      </c>
      <c r="F3495" s="7" t="s">
        <v>7521</v>
      </c>
      <c r="G3495" s="7" t="s">
        <v>7522</v>
      </c>
    </row>
    <row r="3496" spans="1:7" ht="21">
      <c r="A3496" s="39">
        <v>3969</v>
      </c>
      <c r="B3496" s="35">
        <v>91158121</v>
      </c>
      <c r="C3496" s="106" t="s">
        <v>132</v>
      </c>
      <c r="D3496" s="83" t="s">
        <v>538</v>
      </c>
      <c r="E3496" s="35">
        <v>7967837</v>
      </c>
      <c r="F3496" s="7" t="s">
        <v>7523</v>
      </c>
      <c r="G3496" s="7" t="s">
        <v>7524</v>
      </c>
    </row>
    <row r="3497" spans="1:7" ht="21">
      <c r="A3497" s="39">
        <v>3970</v>
      </c>
      <c r="B3497" s="35">
        <v>44260150</v>
      </c>
      <c r="C3497" s="106" t="s">
        <v>801</v>
      </c>
      <c r="D3497" s="83" t="s">
        <v>7525</v>
      </c>
      <c r="E3497" s="35">
        <v>6351293</v>
      </c>
      <c r="F3497" s="7" t="s">
        <v>2694</v>
      </c>
      <c r="G3497" s="7" t="s">
        <v>7526</v>
      </c>
    </row>
    <row r="3498" spans="1:7" ht="21">
      <c r="A3498" s="39">
        <v>3971</v>
      </c>
      <c r="B3498" s="35">
        <v>90450241</v>
      </c>
      <c r="C3498" s="106" t="s">
        <v>256</v>
      </c>
      <c r="D3498" s="83" t="s">
        <v>7527</v>
      </c>
      <c r="E3498" s="35">
        <v>7818922</v>
      </c>
      <c r="F3498" s="7" t="s">
        <v>2694</v>
      </c>
      <c r="G3498" s="7" t="s">
        <v>7528</v>
      </c>
    </row>
    <row r="3499" spans="1:7" ht="21">
      <c r="A3499" s="39">
        <v>3972</v>
      </c>
      <c r="B3499" s="35">
        <v>21943551</v>
      </c>
      <c r="C3499" s="106" t="s">
        <v>46</v>
      </c>
      <c r="D3499" s="83" t="s">
        <v>3082</v>
      </c>
      <c r="E3499" s="35">
        <v>2927449</v>
      </c>
      <c r="F3499" s="7" t="s">
        <v>7529</v>
      </c>
      <c r="G3499" s="7" t="s">
        <v>7530</v>
      </c>
    </row>
    <row r="3500" spans="1:7" ht="21">
      <c r="A3500" s="39">
        <v>3973</v>
      </c>
      <c r="B3500" s="35">
        <v>90268513</v>
      </c>
      <c r="C3500" s="106" t="s">
        <v>272</v>
      </c>
      <c r="D3500" s="83" t="s">
        <v>7531</v>
      </c>
      <c r="E3500" s="35">
        <v>7788322</v>
      </c>
      <c r="F3500" s="7" t="s">
        <v>7532</v>
      </c>
      <c r="G3500" s="7" t="s">
        <v>7533</v>
      </c>
    </row>
    <row r="3501" spans="1:7" ht="21">
      <c r="A3501" s="39">
        <v>3974</v>
      </c>
      <c r="B3501" s="35">
        <v>91194600</v>
      </c>
      <c r="C3501" s="106" t="s">
        <v>7534</v>
      </c>
      <c r="D3501" s="83" t="s">
        <v>120</v>
      </c>
      <c r="E3501" s="35">
        <v>7976034</v>
      </c>
      <c r="F3501" s="7" t="s">
        <v>7535</v>
      </c>
      <c r="G3501" s="7" t="s">
        <v>7536</v>
      </c>
    </row>
    <row r="3502" spans="1:7" ht="21">
      <c r="A3502" s="39">
        <v>3975</v>
      </c>
      <c r="B3502" s="36" t="s">
        <v>7537</v>
      </c>
      <c r="C3502" s="104" t="s">
        <v>340</v>
      </c>
      <c r="D3502" s="77" t="s">
        <v>7538</v>
      </c>
      <c r="E3502" s="36" t="s">
        <v>7539</v>
      </c>
      <c r="F3502" s="17" t="s">
        <v>7540</v>
      </c>
      <c r="G3502" s="17" t="s">
        <v>7541</v>
      </c>
    </row>
    <row r="3503" spans="1:7" ht="21">
      <c r="A3503" s="39">
        <v>3977</v>
      </c>
      <c r="B3503" s="35">
        <v>45597850</v>
      </c>
      <c r="C3503" s="106" t="s">
        <v>3703</v>
      </c>
      <c r="D3503" s="83" t="s">
        <v>7542</v>
      </c>
      <c r="E3503" s="35">
        <v>6340211</v>
      </c>
      <c r="F3503" s="7" t="s">
        <v>7543</v>
      </c>
      <c r="G3503" s="7" t="s">
        <v>7544</v>
      </c>
    </row>
    <row r="3504" spans="1:7" ht="21">
      <c r="A3504" s="39">
        <v>3978</v>
      </c>
      <c r="B3504" s="35">
        <v>27688852</v>
      </c>
      <c r="C3504" s="106" t="s">
        <v>7545</v>
      </c>
      <c r="D3504" s="83" t="s">
        <v>209</v>
      </c>
      <c r="E3504" s="35">
        <v>5892059</v>
      </c>
      <c r="F3504" s="7" t="s">
        <v>7546</v>
      </c>
      <c r="G3504" s="7" t="s">
        <v>7547</v>
      </c>
    </row>
    <row r="3505" spans="1:7" ht="21">
      <c r="A3505" s="39">
        <v>3979</v>
      </c>
      <c r="B3505" s="35">
        <v>89651510</v>
      </c>
      <c r="C3505" s="106" t="s">
        <v>7548</v>
      </c>
      <c r="D3505" s="83" t="s">
        <v>2276</v>
      </c>
      <c r="E3505" s="35">
        <v>7710212</v>
      </c>
      <c r="F3505" s="7" t="s">
        <v>2694</v>
      </c>
      <c r="G3505" s="7" t="s">
        <v>7549</v>
      </c>
    </row>
    <row r="3506" spans="1:7" ht="21">
      <c r="A3506" s="39">
        <v>3980</v>
      </c>
      <c r="B3506" s="35">
        <v>91203534</v>
      </c>
      <c r="C3506" s="106" t="s">
        <v>433</v>
      </c>
      <c r="D3506" s="83" t="s">
        <v>1697</v>
      </c>
      <c r="E3506" s="35">
        <v>7977928</v>
      </c>
      <c r="F3506" s="7" t="s">
        <v>2694</v>
      </c>
      <c r="G3506" s="7" t="s">
        <v>7550</v>
      </c>
    </row>
    <row r="3507" spans="1:7" ht="21">
      <c r="A3507" s="39">
        <v>3981</v>
      </c>
      <c r="B3507" s="35">
        <v>54273210</v>
      </c>
      <c r="C3507" s="106" t="s">
        <v>7551</v>
      </c>
      <c r="D3507" s="83" t="s">
        <v>7552</v>
      </c>
      <c r="E3507" s="35">
        <v>6716334</v>
      </c>
      <c r="F3507" s="7" t="s">
        <v>7553</v>
      </c>
      <c r="G3507" s="7" t="s">
        <v>7554</v>
      </c>
    </row>
    <row r="3508" spans="1:7" ht="21">
      <c r="A3508" s="39">
        <v>3982</v>
      </c>
      <c r="B3508" s="35">
        <v>90705967</v>
      </c>
      <c r="C3508" s="106" t="s">
        <v>125</v>
      </c>
      <c r="D3508" s="83" t="s">
        <v>7555</v>
      </c>
      <c r="E3508" s="35">
        <v>7872268</v>
      </c>
      <c r="F3508" s="7" t="s">
        <v>7556</v>
      </c>
      <c r="G3508" s="7" t="s">
        <v>7557</v>
      </c>
    </row>
    <row r="3509" spans="1:7" ht="21">
      <c r="A3509" s="39">
        <v>3983</v>
      </c>
      <c r="B3509" s="35">
        <v>17910671</v>
      </c>
      <c r="C3509" s="106" t="s">
        <v>746</v>
      </c>
      <c r="D3509" s="83" t="s">
        <v>7558</v>
      </c>
      <c r="E3509" s="35">
        <v>706777</v>
      </c>
      <c r="F3509" s="7" t="s">
        <v>2694</v>
      </c>
      <c r="G3509" s="7" t="s">
        <v>7559</v>
      </c>
    </row>
    <row r="3510" spans="1:7" ht="21">
      <c r="A3510" s="39">
        <v>3984</v>
      </c>
      <c r="B3510" s="35">
        <v>66092113</v>
      </c>
      <c r="C3510" s="106" t="s">
        <v>152</v>
      </c>
      <c r="D3510" s="83" t="s">
        <v>2303</v>
      </c>
      <c r="E3510" s="35">
        <v>7097344</v>
      </c>
      <c r="F3510" s="7" t="s">
        <v>7560</v>
      </c>
      <c r="G3510" s="7" t="s">
        <v>7561</v>
      </c>
    </row>
    <row r="3511" spans="1:7" ht="21">
      <c r="A3511" s="39">
        <v>3985</v>
      </c>
      <c r="B3511" s="35">
        <v>40089980</v>
      </c>
      <c r="C3511" s="106" t="s">
        <v>7562</v>
      </c>
      <c r="D3511" s="83" t="s">
        <v>2370</v>
      </c>
      <c r="E3511" s="35">
        <v>1892527</v>
      </c>
      <c r="F3511" s="7" t="s">
        <v>7563</v>
      </c>
      <c r="G3511" s="7" t="s">
        <v>7564</v>
      </c>
    </row>
    <row r="3512" spans="1:7" ht="21">
      <c r="A3512" s="39">
        <v>3986</v>
      </c>
      <c r="B3512" s="35">
        <v>91164534</v>
      </c>
      <c r="C3512" s="106" t="s">
        <v>840</v>
      </c>
      <c r="D3512" s="83" t="s">
        <v>7565</v>
      </c>
      <c r="E3512" s="35">
        <v>7969254</v>
      </c>
      <c r="F3512" s="7" t="s">
        <v>2694</v>
      </c>
      <c r="G3512" s="7" t="s">
        <v>7566</v>
      </c>
    </row>
    <row r="3513" spans="1:7" ht="21">
      <c r="A3513" s="39">
        <v>3987</v>
      </c>
      <c r="B3513" s="35">
        <v>91032309</v>
      </c>
      <c r="C3513" s="106" t="s">
        <v>7567</v>
      </c>
      <c r="D3513" s="83" t="s">
        <v>2090</v>
      </c>
      <c r="E3513" s="35">
        <v>7940662</v>
      </c>
      <c r="F3513" s="7" t="s">
        <v>2694</v>
      </c>
      <c r="G3513" s="7" t="s">
        <v>7568</v>
      </c>
    </row>
    <row r="3514" spans="1:7" ht="21">
      <c r="A3514" s="39">
        <v>3988</v>
      </c>
      <c r="B3514" s="35">
        <v>64346582</v>
      </c>
      <c r="C3514" s="106" t="s">
        <v>7569</v>
      </c>
      <c r="D3514" s="83" t="s">
        <v>7570</v>
      </c>
      <c r="E3514" s="35">
        <v>7052969</v>
      </c>
      <c r="F3514" s="7" t="s">
        <v>7571</v>
      </c>
      <c r="G3514" s="7" t="s">
        <v>7572</v>
      </c>
    </row>
    <row r="3515" spans="1:7" ht="21">
      <c r="A3515" s="39">
        <v>3990</v>
      </c>
      <c r="B3515" s="35">
        <v>18085199</v>
      </c>
      <c r="C3515" s="106" t="s">
        <v>7573</v>
      </c>
      <c r="D3515" s="83" t="s">
        <v>7574</v>
      </c>
      <c r="E3515" s="35">
        <v>881305</v>
      </c>
      <c r="F3515" s="7" t="s">
        <v>2694</v>
      </c>
      <c r="G3515" s="7" t="s">
        <v>7575</v>
      </c>
    </row>
    <row r="3516" spans="1:7" ht="21">
      <c r="A3516" s="39">
        <v>3991</v>
      </c>
      <c r="B3516" s="19" t="s">
        <v>7576</v>
      </c>
      <c r="C3516" s="108" t="s">
        <v>1481</v>
      </c>
      <c r="D3516" s="85" t="s">
        <v>2047</v>
      </c>
      <c r="E3516" s="19" t="s">
        <v>7577</v>
      </c>
      <c r="F3516" s="17" t="s">
        <v>7578</v>
      </c>
      <c r="G3516" s="17" t="s">
        <v>2422</v>
      </c>
    </row>
    <row r="3517" spans="1:7" ht="21">
      <c r="A3517" s="39">
        <v>3992</v>
      </c>
      <c r="B3517" s="35">
        <v>91073717</v>
      </c>
      <c r="C3517" s="106" t="s">
        <v>922</v>
      </c>
      <c r="D3517" s="83" t="s">
        <v>5735</v>
      </c>
      <c r="E3517" s="35">
        <v>7949368</v>
      </c>
      <c r="F3517" s="7" t="s">
        <v>7579</v>
      </c>
      <c r="G3517" s="7" t="s">
        <v>7580</v>
      </c>
    </row>
    <row r="3518" spans="1:7" ht="21">
      <c r="A3518" s="39">
        <v>3993</v>
      </c>
      <c r="B3518" s="35">
        <v>17716864</v>
      </c>
      <c r="C3518" s="106" t="s">
        <v>71</v>
      </c>
      <c r="D3518" s="83" t="s">
        <v>7581</v>
      </c>
      <c r="E3518" s="35">
        <v>512970</v>
      </c>
      <c r="F3518" s="7" t="s">
        <v>7582</v>
      </c>
      <c r="G3518" s="7" t="s">
        <v>7583</v>
      </c>
    </row>
    <row r="3519" spans="1:7" ht="21">
      <c r="A3519" s="39">
        <v>3994</v>
      </c>
      <c r="B3519" s="35">
        <v>90235628</v>
      </c>
      <c r="C3519" s="106" t="s">
        <v>40</v>
      </c>
      <c r="D3519" s="83" t="s">
        <v>1043</v>
      </c>
      <c r="E3519" s="35">
        <v>7785176</v>
      </c>
      <c r="F3519" s="7" t="s">
        <v>7584</v>
      </c>
      <c r="G3519" s="7" t="s">
        <v>7585</v>
      </c>
    </row>
    <row r="3520" spans="1:7" ht="21">
      <c r="A3520" s="39">
        <v>3996</v>
      </c>
      <c r="B3520" s="35">
        <v>75216890</v>
      </c>
      <c r="C3520" s="106" t="s">
        <v>1092</v>
      </c>
      <c r="D3520" s="83" t="s">
        <v>7586</v>
      </c>
      <c r="E3520" s="35">
        <v>7424879</v>
      </c>
      <c r="F3520" s="7" t="s">
        <v>2694</v>
      </c>
      <c r="G3520" s="7" t="s">
        <v>7587</v>
      </c>
    </row>
    <row r="3521" spans="1:7" ht="21">
      <c r="A3521" s="39">
        <v>3997</v>
      </c>
      <c r="B3521" s="29">
        <v>19190870</v>
      </c>
      <c r="C3521" s="107" t="s">
        <v>373</v>
      </c>
      <c r="D3521" s="84" t="s">
        <v>7588</v>
      </c>
      <c r="E3521" s="29">
        <v>1986976</v>
      </c>
      <c r="F3521" s="7" t="s">
        <v>2694</v>
      </c>
      <c r="G3521" s="7" t="s">
        <v>7589</v>
      </c>
    </row>
    <row r="3522" spans="1:7" ht="21">
      <c r="A3522" s="39">
        <v>3998</v>
      </c>
      <c r="B3522" s="35">
        <v>44377289</v>
      </c>
      <c r="C3522" s="106" t="s">
        <v>7590</v>
      </c>
      <c r="D3522" s="83" t="s">
        <v>7591</v>
      </c>
      <c r="E3522" s="35">
        <v>6354306</v>
      </c>
      <c r="F3522" s="7" t="s">
        <v>7592</v>
      </c>
      <c r="G3522" s="7" t="s">
        <v>7593</v>
      </c>
    </row>
    <row r="3523" spans="1:7" ht="21">
      <c r="A3523" s="39">
        <v>3999</v>
      </c>
      <c r="B3523" s="35">
        <v>91239503</v>
      </c>
      <c r="C3523" s="106" t="s">
        <v>402</v>
      </c>
      <c r="D3523" s="83" t="s">
        <v>74</v>
      </c>
      <c r="E3523" s="35">
        <v>7985948</v>
      </c>
      <c r="F3523" s="7" t="s">
        <v>2694</v>
      </c>
      <c r="G3523" s="7" t="s">
        <v>7594</v>
      </c>
    </row>
    <row r="3524" spans="1:7" ht="21">
      <c r="A3524" s="39">
        <v>4000</v>
      </c>
      <c r="B3524" s="35">
        <v>91139578</v>
      </c>
      <c r="C3524" s="106" t="s">
        <v>7595</v>
      </c>
      <c r="D3524" s="83" t="s">
        <v>7596</v>
      </c>
      <c r="E3524" s="35">
        <v>7963714</v>
      </c>
      <c r="F3524" s="7" t="s">
        <v>2694</v>
      </c>
      <c r="G3524" s="7" t="s">
        <v>7597</v>
      </c>
    </row>
    <row r="3525" spans="1:7" ht="21">
      <c r="A3525" s="39">
        <v>4001</v>
      </c>
      <c r="B3525" s="35">
        <v>40126306</v>
      </c>
      <c r="C3525" s="106" t="s">
        <v>7598</v>
      </c>
      <c r="D3525" s="83" t="s">
        <v>7599</v>
      </c>
      <c r="E3525" s="35">
        <v>6238577</v>
      </c>
      <c r="F3525" s="7" t="s">
        <v>2694</v>
      </c>
      <c r="G3525" s="7" t="s">
        <v>7600</v>
      </c>
    </row>
    <row r="3526" spans="1:7" ht="21">
      <c r="A3526" s="39">
        <v>4002</v>
      </c>
      <c r="B3526" s="35">
        <v>91217613</v>
      </c>
      <c r="C3526" s="106" t="s">
        <v>119</v>
      </c>
      <c r="D3526" s="83" t="s">
        <v>575</v>
      </c>
      <c r="E3526" s="35">
        <v>7981219</v>
      </c>
      <c r="F3526" s="7" t="s">
        <v>2694</v>
      </c>
      <c r="G3526" s="7" t="s">
        <v>7601</v>
      </c>
    </row>
    <row r="3527" spans="1:7" ht="21">
      <c r="A3527" s="39">
        <v>4004</v>
      </c>
      <c r="B3527" s="35">
        <v>91013572</v>
      </c>
      <c r="C3527" s="106" t="s">
        <v>7602</v>
      </c>
      <c r="D3527" s="83" t="s">
        <v>7603</v>
      </c>
      <c r="E3527" s="35">
        <v>7936542</v>
      </c>
      <c r="F3527" s="7" t="s">
        <v>2694</v>
      </c>
      <c r="G3527" s="7" t="s">
        <v>7604</v>
      </c>
    </row>
    <row r="3528" spans="1:7" ht="21">
      <c r="A3528" s="39">
        <v>4005</v>
      </c>
      <c r="B3528" s="35">
        <v>27448522</v>
      </c>
      <c r="C3528" s="106" t="s">
        <v>242</v>
      </c>
      <c r="D3528" s="83" t="s">
        <v>415</v>
      </c>
      <c r="E3528" s="35">
        <v>5884879</v>
      </c>
      <c r="F3528" s="7" t="s">
        <v>7605</v>
      </c>
      <c r="G3528" s="7" t="s">
        <v>7606</v>
      </c>
    </row>
    <row r="3529" spans="1:7" ht="21">
      <c r="A3529" s="39">
        <v>4006</v>
      </c>
      <c r="B3529" s="35">
        <v>91093679</v>
      </c>
      <c r="C3529" s="106" t="s">
        <v>4800</v>
      </c>
      <c r="D3529" s="83" t="s">
        <v>7607</v>
      </c>
      <c r="E3529" s="35">
        <v>7953805</v>
      </c>
      <c r="F3529" s="7" t="s">
        <v>7608</v>
      </c>
      <c r="G3529" s="7" t="s">
        <v>7609</v>
      </c>
    </row>
    <row r="3530" spans="1:7" ht="21">
      <c r="A3530" s="39">
        <v>4008</v>
      </c>
      <c r="B3530" s="35">
        <v>21179749</v>
      </c>
      <c r="C3530" s="106" t="s">
        <v>100</v>
      </c>
      <c r="D3530" s="83" t="s">
        <v>7610</v>
      </c>
      <c r="E3530" s="35">
        <v>2666454</v>
      </c>
      <c r="F3530" s="7" t="s">
        <v>7611</v>
      </c>
      <c r="G3530" s="7" t="s">
        <v>7612</v>
      </c>
    </row>
    <row r="3531" spans="1:7" ht="21">
      <c r="A3531" s="39">
        <v>4009</v>
      </c>
      <c r="B3531" s="35">
        <v>91222082</v>
      </c>
      <c r="C3531" s="106" t="s">
        <v>7613</v>
      </c>
      <c r="D3531" s="83" t="s">
        <v>7614</v>
      </c>
      <c r="E3531" s="35">
        <v>7982188</v>
      </c>
      <c r="F3531" s="7" t="s">
        <v>2694</v>
      </c>
      <c r="G3531" s="7" t="s">
        <v>7615</v>
      </c>
    </row>
    <row r="3532" spans="1:7" ht="21">
      <c r="A3532" s="39">
        <v>4010</v>
      </c>
      <c r="B3532" s="44" t="s">
        <v>7616</v>
      </c>
      <c r="C3532" s="97" t="s">
        <v>297</v>
      </c>
      <c r="D3532" s="65" t="s">
        <v>1784</v>
      </c>
      <c r="E3532" s="44" t="s">
        <v>7617</v>
      </c>
      <c r="F3532" s="7" t="s">
        <v>7618</v>
      </c>
      <c r="G3532" s="7" t="s">
        <v>2694</v>
      </c>
    </row>
    <row r="3533" spans="1:7" ht="21">
      <c r="A3533" s="39">
        <v>4012</v>
      </c>
      <c r="B3533" s="35">
        <v>89135998</v>
      </c>
      <c r="C3533" s="106" t="s">
        <v>206</v>
      </c>
      <c r="D3533" s="83" t="s">
        <v>7619</v>
      </c>
      <c r="E3533" s="35">
        <v>7662171</v>
      </c>
      <c r="F3533" s="7" t="s">
        <v>2694</v>
      </c>
      <c r="G3533" s="7" t="s">
        <v>7620</v>
      </c>
    </row>
    <row r="3534" spans="1:7" ht="21">
      <c r="A3534" s="39">
        <v>4013</v>
      </c>
      <c r="B3534" s="35">
        <v>73482722</v>
      </c>
      <c r="C3534" s="106" t="s">
        <v>1690</v>
      </c>
      <c r="D3534" s="83" t="s">
        <v>7621</v>
      </c>
      <c r="E3534" s="35">
        <v>7378822</v>
      </c>
      <c r="F3534" s="7" t="s">
        <v>2694</v>
      </c>
      <c r="G3534" s="7" t="s">
        <v>7622</v>
      </c>
    </row>
    <row r="3535" spans="1:7" ht="21">
      <c r="A3535" s="39">
        <v>4014</v>
      </c>
      <c r="B3535" s="35">
        <v>19231099</v>
      </c>
      <c r="C3535" s="106" t="s">
        <v>231</v>
      </c>
      <c r="D3535" s="83" t="s">
        <v>7623</v>
      </c>
      <c r="E3535" s="35">
        <v>2027206</v>
      </c>
      <c r="F3535" s="7" t="s">
        <v>2694</v>
      </c>
      <c r="G3535" s="7" t="s">
        <v>7624</v>
      </c>
    </row>
    <row r="3536" spans="1:7" ht="21">
      <c r="A3536" s="42">
        <v>4015</v>
      </c>
      <c r="B3536" s="35">
        <v>91093665</v>
      </c>
      <c r="C3536" s="106" t="s">
        <v>483</v>
      </c>
      <c r="D3536" s="83" t="s">
        <v>7625</v>
      </c>
      <c r="E3536" s="35">
        <v>7953794</v>
      </c>
      <c r="F3536" s="17" t="s">
        <v>7626</v>
      </c>
      <c r="G3536" s="17" t="s">
        <v>7627</v>
      </c>
    </row>
    <row r="3537" spans="1:7" ht="21">
      <c r="A3537" s="39">
        <v>4017</v>
      </c>
      <c r="B3537" s="35">
        <v>91018326</v>
      </c>
      <c r="C3537" s="106" t="s">
        <v>152</v>
      </c>
      <c r="D3537" s="83" t="s">
        <v>2590</v>
      </c>
      <c r="E3537" s="35">
        <v>7937605</v>
      </c>
      <c r="F3537" s="7" t="s">
        <v>7628</v>
      </c>
      <c r="G3537" s="7" t="s">
        <v>7629</v>
      </c>
    </row>
    <row r="3538" spans="1:7" ht="21">
      <c r="A3538" s="39">
        <v>4018</v>
      </c>
      <c r="B3538" s="35">
        <v>91313799</v>
      </c>
      <c r="C3538" s="106" t="s">
        <v>1234</v>
      </c>
      <c r="D3538" s="83" t="s">
        <v>7630</v>
      </c>
      <c r="E3538" s="35">
        <v>8002017</v>
      </c>
      <c r="F3538" s="7" t="s">
        <v>2694</v>
      </c>
      <c r="G3538" s="7" t="s">
        <v>7631</v>
      </c>
    </row>
    <row r="3539" spans="1:7" ht="21">
      <c r="A3539" s="39">
        <v>4019</v>
      </c>
      <c r="B3539" s="35">
        <v>56317785</v>
      </c>
      <c r="C3539" s="106" t="s">
        <v>6679</v>
      </c>
      <c r="D3539" s="83" t="s">
        <v>2217</v>
      </c>
      <c r="E3539" s="35">
        <v>6794368</v>
      </c>
      <c r="F3539" s="7" t="s">
        <v>7632</v>
      </c>
      <c r="G3539" s="7" t="s">
        <v>7633</v>
      </c>
    </row>
    <row r="3540" spans="1:7" ht="21">
      <c r="A3540" s="39">
        <v>4020</v>
      </c>
      <c r="B3540" s="35">
        <v>18981422</v>
      </c>
      <c r="C3540" s="106" t="s">
        <v>2057</v>
      </c>
      <c r="D3540" s="83" t="s">
        <v>7634</v>
      </c>
      <c r="E3540" s="35">
        <v>1777528</v>
      </c>
      <c r="F3540" s="7" t="s">
        <v>7635</v>
      </c>
      <c r="G3540" s="7" t="s">
        <v>7636</v>
      </c>
    </row>
    <row r="3541" spans="1:7" ht="21">
      <c r="A3541" s="39">
        <v>4021</v>
      </c>
      <c r="B3541" s="35">
        <v>40606736</v>
      </c>
      <c r="C3541" s="106" t="s">
        <v>7637</v>
      </c>
      <c r="D3541" s="83" t="s">
        <v>7638</v>
      </c>
      <c r="E3541" s="35">
        <v>6066279</v>
      </c>
      <c r="F3541" s="7" t="s">
        <v>7639</v>
      </c>
      <c r="G3541" s="7" t="s">
        <v>7640</v>
      </c>
    </row>
    <row r="3542" spans="1:7" ht="21">
      <c r="A3542" s="39">
        <v>4022</v>
      </c>
      <c r="B3542" s="29">
        <v>42742123</v>
      </c>
      <c r="C3542" s="107" t="s">
        <v>4268</v>
      </c>
      <c r="D3542" s="84" t="s">
        <v>7641</v>
      </c>
      <c r="E3542" s="29">
        <v>6304472</v>
      </c>
      <c r="F3542" s="7" t="s">
        <v>2694</v>
      </c>
      <c r="G3542" s="7" t="s">
        <v>7642</v>
      </c>
    </row>
    <row r="3543" spans="1:7" ht="21">
      <c r="A3543" s="39">
        <v>4023</v>
      </c>
      <c r="B3543" s="44" t="s">
        <v>7643</v>
      </c>
      <c r="C3543" s="97" t="s">
        <v>1398</v>
      </c>
      <c r="D3543" s="65" t="s">
        <v>7644</v>
      </c>
      <c r="E3543" s="44" t="s">
        <v>7645</v>
      </c>
      <c r="F3543" s="7" t="s">
        <v>7646</v>
      </c>
      <c r="G3543" s="7" t="s">
        <v>7647</v>
      </c>
    </row>
    <row r="3544" spans="1:7" ht="21">
      <c r="A3544" s="39">
        <v>4024</v>
      </c>
      <c r="B3544" s="35">
        <v>91069648</v>
      </c>
      <c r="C3544" s="106" t="s">
        <v>840</v>
      </c>
      <c r="D3544" s="83" t="s">
        <v>7648</v>
      </c>
      <c r="E3544" s="35">
        <v>7948417</v>
      </c>
      <c r="F3544" s="7" t="s">
        <v>7649</v>
      </c>
      <c r="G3544" s="7" t="s">
        <v>7650</v>
      </c>
    </row>
    <row r="3545" spans="1:7" ht="21">
      <c r="A3545" s="39">
        <v>4025</v>
      </c>
      <c r="B3545" s="35">
        <v>91364527</v>
      </c>
      <c r="C3545" s="106" t="s">
        <v>7651</v>
      </c>
      <c r="D3545" s="83" t="s">
        <v>7652</v>
      </c>
      <c r="E3545" s="35">
        <v>8012883</v>
      </c>
      <c r="F3545" s="7" t="s">
        <v>2694</v>
      </c>
      <c r="G3545" s="7" t="s">
        <v>7653</v>
      </c>
    </row>
    <row r="3546" spans="1:7" ht="21">
      <c r="A3546" s="39">
        <v>4026</v>
      </c>
      <c r="B3546" s="29">
        <v>91249240</v>
      </c>
      <c r="C3546" s="107" t="s">
        <v>152</v>
      </c>
      <c r="D3546" s="84" t="s">
        <v>810</v>
      </c>
      <c r="E3546" s="29">
        <v>7988090</v>
      </c>
      <c r="F3546" s="7" t="s">
        <v>2694</v>
      </c>
      <c r="G3546" s="7" t="s">
        <v>7654</v>
      </c>
    </row>
    <row r="3547" spans="1:7" ht="21">
      <c r="A3547" s="39">
        <v>4027</v>
      </c>
      <c r="B3547" s="35">
        <v>90949759</v>
      </c>
      <c r="C3547" s="106" t="s">
        <v>183</v>
      </c>
      <c r="D3547" s="83" t="s">
        <v>74</v>
      </c>
      <c r="E3547" s="35">
        <v>7923298</v>
      </c>
      <c r="F3547" s="7" t="s">
        <v>7655</v>
      </c>
      <c r="G3547" s="7" t="s">
        <v>7656</v>
      </c>
    </row>
    <row r="3548" spans="1:7" ht="21">
      <c r="A3548" s="39">
        <v>4028</v>
      </c>
      <c r="B3548" s="44" t="s">
        <v>7657</v>
      </c>
      <c r="C3548" s="97" t="s">
        <v>1461</v>
      </c>
      <c r="D3548" s="65" t="s">
        <v>7658</v>
      </c>
      <c r="E3548" s="44" t="s">
        <v>7659</v>
      </c>
      <c r="F3548" s="7" t="s">
        <v>7660</v>
      </c>
      <c r="G3548" s="7" t="s">
        <v>7661</v>
      </c>
    </row>
    <row r="3549" spans="1:7" ht="21">
      <c r="A3549" s="39">
        <v>4029</v>
      </c>
      <c r="B3549" s="35">
        <v>91330164</v>
      </c>
      <c r="C3549" s="106" t="s">
        <v>437</v>
      </c>
      <c r="D3549" s="83" t="s">
        <v>84</v>
      </c>
      <c r="E3549" s="35">
        <v>8005493</v>
      </c>
      <c r="F3549" s="7" t="s">
        <v>2694</v>
      </c>
      <c r="G3549" s="7" t="s">
        <v>7662</v>
      </c>
    </row>
    <row r="3550" spans="1:7" ht="21">
      <c r="A3550" s="39">
        <v>4030</v>
      </c>
      <c r="B3550" s="35">
        <v>18683924</v>
      </c>
      <c r="C3550" s="106" t="s">
        <v>152</v>
      </c>
      <c r="D3550" s="83" t="s">
        <v>7663</v>
      </c>
      <c r="E3550" s="35">
        <v>1480030</v>
      </c>
      <c r="F3550" s="7" t="s">
        <v>7664</v>
      </c>
      <c r="G3550" s="7" t="s">
        <v>7665</v>
      </c>
    </row>
    <row r="3551" spans="1:7" ht="21">
      <c r="A3551" s="39">
        <v>4031</v>
      </c>
      <c r="B3551" s="36" t="s">
        <v>7666</v>
      </c>
      <c r="C3551" s="104" t="s">
        <v>183</v>
      </c>
      <c r="D3551" s="77" t="s">
        <v>7667</v>
      </c>
      <c r="E3551" s="36" t="s">
        <v>7668</v>
      </c>
      <c r="F3551" s="17" t="s">
        <v>7669</v>
      </c>
      <c r="G3551" s="17" t="s">
        <v>7670</v>
      </c>
    </row>
    <row r="3552" spans="1:7" ht="21">
      <c r="A3552" s="39">
        <v>4033</v>
      </c>
      <c r="B3552" s="35">
        <v>18426988</v>
      </c>
      <c r="C3552" s="106" t="s">
        <v>1787</v>
      </c>
      <c r="D3552" s="83" t="s">
        <v>343</v>
      </c>
      <c r="E3552" s="35">
        <v>1223094</v>
      </c>
      <c r="F3552" s="7" t="s">
        <v>7671</v>
      </c>
      <c r="G3552" s="7" t="s">
        <v>7672</v>
      </c>
    </row>
    <row r="3553" spans="1:7" ht="21">
      <c r="A3553" s="39">
        <v>4034</v>
      </c>
      <c r="B3553" s="35">
        <v>90449651</v>
      </c>
      <c r="C3553" s="106" t="s">
        <v>315</v>
      </c>
      <c r="D3553" s="83" t="s">
        <v>7673</v>
      </c>
      <c r="E3553" s="35">
        <v>7818745</v>
      </c>
      <c r="F3553" s="7" t="s">
        <v>7674</v>
      </c>
      <c r="G3553" s="7" t="s">
        <v>7675</v>
      </c>
    </row>
    <row r="3554" spans="1:7" ht="21">
      <c r="A3554" s="39">
        <v>4035</v>
      </c>
      <c r="B3554" s="35">
        <v>17652165</v>
      </c>
      <c r="C3554" s="106" t="s">
        <v>190</v>
      </c>
      <c r="D3554" s="83" t="s">
        <v>2075</v>
      </c>
      <c r="E3554" s="35">
        <v>448271</v>
      </c>
      <c r="F3554" s="7" t="s">
        <v>7676</v>
      </c>
      <c r="G3554" s="7" t="s">
        <v>7677</v>
      </c>
    </row>
    <row r="3555" spans="1:7" ht="21">
      <c r="A3555" s="39">
        <v>4036</v>
      </c>
      <c r="B3555" s="29">
        <v>39684408</v>
      </c>
      <c r="C3555" s="107" t="s">
        <v>7678</v>
      </c>
      <c r="D3555" s="84" t="s">
        <v>7679</v>
      </c>
      <c r="E3555" s="29">
        <v>6228717</v>
      </c>
      <c r="F3555" s="7" t="s">
        <v>2694</v>
      </c>
      <c r="G3555" s="7" t="s">
        <v>7680</v>
      </c>
    </row>
    <row r="3556" spans="1:7" ht="21">
      <c r="A3556" s="39">
        <v>4037</v>
      </c>
      <c r="B3556" s="6" t="s">
        <v>7681</v>
      </c>
      <c r="C3556" s="100" t="s">
        <v>77</v>
      </c>
      <c r="D3556" s="68" t="s">
        <v>7682</v>
      </c>
      <c r="E3556" s="6" t="s">
        <v>7683</v>
      </c>
      <c r="F3556" s="7" t="s">
        <v>7684</v>
      </c>
      <c r="G3556" s="7" t="s">
        <v>7685</v>
      </c>
    </row>
    <row r="3557" spans="1:7" ht="21">
      <c r="A3557" s="39">
        <v>4038</v>
      </c>
      <c r="B3557" s="29">
        <v>90487297</v>
      </c>
      <c r="C3557" s="107" t="s">
        <v>7686</v>
      </c>
      <c r="D3557" s="84" t="s">
        <v>7687</v>
      </c>
      <c r="E3557" s="29">
        <v>7827977</v>
      </c>
      <c r="F3557" s="7" t="s">
        <v>7688</v>
      </c>
      <c r="G3557" s="7" t="s">
        <v>7689</v>
      </c>
    </row>
    <row r="3558" spans="1:7" ht="21">
      <c r="A3558" s="39">
        <v>4039</v>
      </c>
      <c r="B3558" s="35">
        <v>27618368</v>
      </c>
      <c r="C3558" s="106" t="s">
        <v>7690</v>
      </c>
      <c r="D3558" s="83" t="s">
        <v>6041</v>
      </c>
      <c r="E3558" s="35">
        <v>2002042</v>
      </c>
      <c r="F3558" s="7" t="s">
        <v>7691</v>
      </c>
      <c r="G3558" s="7" t="s">
        <v>7692</v>
      </c>
    </row>
    <row r="3559" spans="1:7" ht="21">
      <c r="A3559" s="39">
        <v>4040</v>
      </c>
      <c r="B3559" s="35">
        <v>17432216</v>
      </c>
      <c r="C3559" s="106" t="s">
        <v>545</v>
      </c>
      <c r="D3559" s="83" t="s">
        <v>7693</v>
      </c>
      <c r="E3559" s="35">
        <v>228322</v>
      </c>
      <c r="F3559" s="7" t="s">
        <v>7694</v>
      </c>
      <c r="G3559" s="7" t="s">
        <v>7695</v>
      </c>
    </row>
    <row r="3560" spans="1:7" ht="21">
      <c r="A3560" s="39">
        <v>4041</v>
      </c>
      <c r="B3560" s="29">
        <v>91339079</v>
      </c>
      <c r="C3560" s="107" t="s">
        <v>7696</v>
      </c>
      <c r="D3560" s="84" t="s">
        <v>713</v>
      </c>
      <c r="E3560" s="29">
        <v>8007499</v>
      </c>
      <c r="F3560" s="7" t="s">
        <v>2694</v>
      </c>
      <c r="G3560" s="7" t="s">
        <v>7697</v>
      </c>
    </row>
    <row r="3561" spans="1:7" ht="21">
      <c r="A3561" s="39">
        <v>4043</v>
      </c>
      <c r="B3561" s="29">
        <v>64849541</v>
      </c>
      <c r="C3561" s="107" t="s">
        <v>206</v>
      </c>
      <c r="D3561" s="84" t="s">
        <v>946</v>
      </c>
      <c r="E3561" s="29">
        <v>7064540</v>
      </c>
      <c r="F3561" s="7" t="s">
        <v>2694</v>
      </c>
      <c r="G3561" s="7" t="s">
        <v>7698</v>
      </c>
    </row>
    <row r="3562" spans="1:7" ht="21">
      <c r="A3562" s="39">
        <v>4045</v>
      </c>
      <c r="B3562" s="35">
        <v>91371096</v>
      </c>
      <c r="C3562" s="106" t="s">
        <v>1051</v>
      </c>
      <c r="D3562" s="83" t="s">
        <v>7699</v>
      </c>
      <c r="E3562" s="35">
        <v>8014364</v>
      </c>
      <c r="F3562" s="7" t="s">
        <v>2694</v>
      </c>
      <c r="G3562" s="7" t="s">
        <v>7700</v>
      </c>
    </row>
    <row r="3563" spans="1:7" ht="21">
      <c r="A3563" s="39">
        <v>4046</v>
      </c>
      <c r="B3563" s="35">
        <v>17570974</v>
      </c>
      <c r="C3563" s="106" t="s">
        <v>1461</v>
      </c>
      <c r="D3563" s="83" t="s">
        <v>3883</v>
      </c>
      <c r="E3563" s="35">
        <v>367080</v>
      </c>
      <c r="F3563" s="7" t="s">
        <v>7701</v>
      </c>
      <c r="G3563" s="7" t="s">
        <v>7702</v>
      </c>
    </row>
    <row r="3564" spans="1:7" ht="21">
      <c r="A3564" s="39">
        <v>4047</v>
      </c>
      <c r="B3564" s="35">
        <v>87534327</v>
      </c>
      <c r="C3564" s="106" t="s">
        <v>77</v>
      </c>
      <c r="D3564" s="83" t="s">
        <v>2113</v>
      </c>
      <c r="E3564" s="35">
        <v>7590692</v>
      </c>
      <c r="F3564" s="7" t="s">
        <v>7703</v>
      </c>
      <c r="G3564" s="7" t="s">
        <v>7704</v>
      </c>
    </row>
    <row r="3565" spans="1:7" ht="21">
      <c r="A3565" s="39">
        <v>4048</v>
      </c>
      <c r="B3565" s="35">
        <v>18150859</v>
      </c>
      <c r="C3565" s="106" t="s">
        <v>626</v>
      </c>
      <c r="D3565" s="83" t="s">
        <v>23</v>
      </c>
      <c r="E3565" s="35">
        <v>946965</v>
      </c>
      <c r="F3565" s="7" t="s">
        <v>7705</v>
      </c>
      <c r="G3565" s="7" t="s">
        <v>7706</v>
      </c>
    </row>
    <row r="3566" spans="1:7" ht="21">
      <c r="A3566" s="39">
        <v>4049</v>
      </c>
      <c r="B3566" s="35">
        <v>48011439</v>
      </c>
      <c r="C3566" s="106" t="s">
        <v>77</v>
      </c>
      <c r="D3566" s="83" t="s">
        <v>7707</v>
      </c>
      <c r="E3566" s="35">
        <v>6463806</v>
      </c>
      <c r="F3566" s="7" t="s">
        <v>7708</v>
      </c>
      <c r="G3566" s="7" t="s">
        <v>7709</v>
      </c>
    </row>
    <row r="3567" spans="1:7" ht="21">
      <c r="A3567" s="39">
        <v>4050</v>
      </c>
      <c r="B3567" s="35">
        <v>23077550</v>
      </c>
      <c r="C3567" s="106" t="s">
        <v>73</v>
      </c>
      <c r="D3567" s="83" t="s">
        <v>125</v>
      </c>
      <c r="E3567" s="35">
        <v>3837584</v>
      </c>
      <c r="F3567" s="7" t="s">
        <v>2694</v>
      </c>
      <c r="G3567" s="7" t="s">
        <v>7710</v>
      </c>
    </row>
    <row r="3568" spans="1:7" ht="21">
      <c r="A3568" s="39">
        <v>4051</v>
      </c>
      <c r="B3568" s="44" t="s">
        <v>7711</v>
      </c>
      <c r="C3568" s="97" t="s">
        <v>146</v>
      </c>
      <c r="D3568" s="65" t="s">
        <v>1504</v>
      </c>
      <c r="E3568" s="44" t="s">
        <v>7712</v>
      </c>
      <c r="F3568" s="7" t="s">
        <v>7713</v>
      </c>
      <c r="G3568" s="7" t="s">
        <v>7714</v>
      </c>
    </row>
    <row r="3569" spans="1:7" ht="21">
      <c r="A3569" s="39">
        <v>4053</v>
      </c>
      <c r="B3569" s="35">
        <v>32714058</v>
      </c>
      <c r="C3569" s="106" t="s">
        <v>645</v>
      </c>
      <c r="D3569" s="83" t="s">
        <v>7715</v>
      </c>
      <c r="E3569" s="35">
        <v>6044250</v>
      </c>
      <c r="F3569" s="7" t="s">
        <v>2694</v>
      </c>
      <c r="G3569" s="7" t="s">
        <v>7716</v>
      </c>
    </row>
    <row r="3570" spans="1:7" ht="21">
      <c r="A3570" s="39">
        <v>4054</v>
      </c>
      <c r="B3570" s="35">
        <v>91382146</v>
      </c>
      <c r="C3570" s="106" t="s">
        <v>3478</v>
      </c>
      <c r="D3570" s="83" t="s">
        <v>245</v>
      </c>
      <c r="E3570" s="35">
        <v>8016524</v>
      </c>
      <c r="F3570" s="7" t="s">
        <v>7717</v>
      </c>
      <c r="G3570" s="7" t="s">
        <v>7718</v>
      </c>
    </row>
    <row r="3571" spans="1:7" ht="21">
      <c r="A3571" s="39">
        <v>4055</v>
      </c>
      <c r="B3571" s="44" t="s">
        <v>7719</v>
      </c>
      <c r="C3571" s="97" t="s">
        <v>7720</v>
      </c>
      <c r="D3571" s="65" t="s">
        <v>7721</v>
      </c>
      <c r="E3571" s="44" t="s">
        <v>7722</v>
      </c>
      <c r="F3571" s="7" t="s">
        <v>7723</v>
      </c>
      <c r="G3571" s="7" t="s">
        <v>7724</v>
      </c>
    </row>
    <row r="3572" spans="1:7" ht="21">
      <c r="A3572" s="39">
        <v>4056</v>
      </c>
      <c r="B3572" s="35">
        <v>19180656</v>
      </c>
      <c r="C3572" s="106" t="s">
        <v>554</v>
      </c>
      <c r="D3572" s="83" t="s">
        <v>120</v>
      </c>
      <c r="E3572" s="35">
        <v>1976762</v>
      </c>
      <c r="F3572" s="7" t="s">
        <v>7725</v>
      </c>
      <c r="G3572" s="7" t="s">
        <v>7726</v>
      </c>
    </row>
    <row r="3573" spans="1:7" ht="21">
      <c r="A3573" s="39">
        <v>4057</v>
      </c>
      <c r="B3573" s="35">
        <v>30049497</v>
      </c>
      <c r="C3573" s="106" t="s">
        <v>7727</v>
      </c>
      <c r="D3573" s="83" t="s">
        <v>7728</v>
      </c>
      <c r="E3573" s="35">
        <v>1689681</v>
      </c>
      <c r="F3573" s="7" t="s">
        <v>7729</v>
      </c>
      <c r="G3573" s="7" t="s">
        <v>7730</v>
      </c>
    </row>
    <row r="3574" spans="1:7" ht="21">
      <c r="A3574" s="39">
        <v>4058</v>
      </c>
      <c r="B3574" s="35">
        <v>18164901</v>
      </c>
      <c r="C3574" s="106" t="s">
        <v>410</v>
      </c>
      <c r="D3574" s="83" t="s">
        <v>7731</v>
      </c>
      <c r="E3574" s="35">
        <v>961007</v>
      </c>
      <c r="F3574" s="7" t="s">
        <v>7732</v>
      </c>
      <c r="G3574" s="7" t="s">
        <v>7733</v>
      </c>
    </row>
    <row r="3575" spans="1:7" ht="21">
      <c r="A3575" s="39">
        <v>4059</v>
      </c>
      <c r="B3575" s="29">
        <v>48319242</v>
      </c>
      <c r="C3575" s="107" t="s">
        <v>375</v>
      </c>
      <c r="D3575" s="84" t="s">
        <v>7734</v>
      </c>
      <c r="E3575" s="29">
        <v>1215447</v>
      </c>
      <c r="F3575" s="7" t="s">
        <v>7735</v>
      </c>
      <c r="G3575" s="7" t="s">
        <v>7736</v>
      </c>
    </row>
    <row r="3576" spans="1:7" ht="21">
      <c r="A3576" s="39">
        <v>4061</v>
      </c>
      <c r="B3576" s="44" t="s">
        <v>7737</v>
      </c>
      <c r="C3576" s="97" t="s">
        <v>313</v>
      </c>
      <c r="D3576" s="65" t="s">
        <v>23</v>
      </c>
      <c r="E3576" s="44" t="s">
        <v>7738</v>
      </c>
      <c r="F3576" s="7" t="s">
        <v>7739</v>
      </c>
      <c r="G3576" s="7" t="s">
        <v>7740</v>
      </c>
    </row>
    <row r="3577" spans="1:7" ht="21">
      <c r="A3577" s="39">
        <v>4062</v>
      </c>
      <c r="B3577" s="44" t="s">
        <v>7741</v>
      </c>
      <c r="C3577" s="97" t="s">
        <v>410</v>
      </c>
      <c r="D3577" s="65" t="s">
        <v>2122</v>
      </c>
      <c r="E3577" s="44" t="s">
        <v>7742</v>
      </c>
      <c r="F3577" s="7" t="s">
        <v>7743</v>
      </c>
      <c r="G3577" s="7" t="s">
        <v>7744</v>
      </c>
    </row>
    <row r="3578" spans="1:7" ht="21">
      <c r="A3578" s="39">
        <v>4063</v>
      </c>
      <c r="B3578" s="29">
        <v>18404410</v>
      </c>
      <c r="C3578" s="107" t="s">
        <v>5629</v>
      </c>
      <c r="D3578" s="84" t="s">
        <v>7745</v>
      </c>
      <c r="E3578" s="29">
        <v>1200516</v>
      </c>
      <c r="F3578" s="7" t="s">
        <v>2694</v>
      </c>
      <c r="G3578" s="7" t="s">
        <v>7746</v>
      </c>
    </row>
    <row r="3579" spans="1:7" ht="21">
      <c r="A3579" s="39">
        <v>4064</v>
      </c>
      <c r="B3579" s="44" t="s">
        <v>7747</v>
      </c>
      <c r="C3579" s="97" t="s">
        <v>752</v>
      </c>
      <c r="D3579" s="65" t="s">
        <v>7748</v>
      </c>
      <c r="E3579" s="44" t="s">
        <v>7749</v>
      </c>
      <c r="F3579" s="7" t="s">
        <v>7750</v>
      </c>
      <c r="G3579" s="7" t="s">
        <v>7751</v>
      </c>
    </row>
    <row r="3580" spans="1:7" ht="21">
      <c r="A3580" s="39">
        <v>4065</v>
      </c>
      <c r="B3580" s="35">
        <v>44559811</v>
      </c>
      <c r="C3580" s="106" t="s">
        <v>2328</v>
      </c>
      <c r="D3580" s="83" t="s">
        <v>247</v>
      </c>
      <c r="E3580" s="35">
        <v>6023396</v>
      </c>
      <c r="F3580" s="7" t="s">
        <v>7752</v>
      </c>
      <c r="G3580" s="7" t="s">
        <v>7753</v>
      </c>
    </row>
    <row r="3581" spans="1:7" ht="21">
      <c r="A3581" s="39">
        <v>4066</v>
      </c>
      <c r="B3581" s="35">
        <v>90984889</v>
      </c>
      <c r="C3581" s="106" t="s">
        <v>7754</v>
      </c>
      <c r="D3581" s="83" t="s">
        <v>7755</v>
      </c>
      <c r="E3581" s="35">
        <v>7930718</v>
      </c>
      <c r="F3581" s="7" t="s">
        <v>2694</v>
      </c>
      <c r="G3581" s="7" t="s">
        <v>7756</v>
      </c>
    </row>
    <row r="3582" spans="1:7" ht="21">
      <c r="A3582" s="39">
        <v>4067</v>
      </c>
      <c r="B3582" s="35">
        <v>91459542</v>
      </c>
      <c r="C3582" s="106" t="s">
        <v>680</v>
      </c>
      <c r="D3582" s="83" t="s">
        <v>986</v>
      </c>
      <c r="E3582" s="35">
        <v>8034345</v>
      </c>
      <c r="F3582" s="7" t="s">
        <v>2694</v>
      </c>
      <c r="G3582" s="7" t="s">
        <v>7757</v>
      </c>
    </row>
    <row r="3583" spans="1:7" ht="21">
      <c r="A3583" s="39">
        <v>4068</v>
      </c>
      <c r="B3583" s="35">
        <v>91337569</v>
      </c>
      <c r="C3583" s="106" t="s">
        <v>2358</v>
      </c>
      <c r="D3583" s="83" t="s">
        <v>7758</v>
      </c>
      <c r="E3583" s="35">
        <v>8007130</v>
      </c>
      <c r="F3583" s="7" t="s">
        <v>7759</v>
      </c>
      <c r="G3583" s="7" t="s">
        <v>7760</v>
      </c>
    </row>
    <row r="3584" spans="1:7" ht="21">
      <c r="A3584" s="39">
        <v>4069</v>
      </c>
      <c r="B3584" s="35">
        <v>90986730</v>
      </c>
      <c r="C3584" s="106" t="s">
        <v>356</v>
      </c>
      <c r="D3584" s="83" t="s">
        <v>7761</v>
      </c>
      <c r="E3584" s="35">
        <v>7931227</v>
      </c>
      <c r="F3584" s="7" t="s">
        <v>2694</v>
      </c>
      <c r="G3584" s="7" t="s">
        <v>7762</v>
      </c>
    </row>
    <row r="3585" spans="1:7" ht="21">
      <c r="A3585" s="39">
        <v>4070</v>
      </c>
      <c r="B3585" s="35">
        <v>82384239</v>
      </c>
      <c r="C3585" s="106" t="s">
        <v>1187</v>
      </c>
      <c r="D3585" s="83" t="s">
        <v>7763</v>
      </c>
      <c r="E3585" s="35">
        <v>7547228</v>
      </c>
      <c r="F3585" s="7" t="s">
        <v>2694</v>
      </c>
      <c r="G3585" s="7" t="s">
        <v>7764</v>
      </c>
    </row>
    <row r="3586" spans="1:7" ht="21">
      <c r="A3586" s="39">
        <v>4071</v>
      </c>
      <c r="B3586" s="35">
        <v>73384893</v>
      </c>
      <c r="C3586" s="106" t="s">
        <v>272</v>
      </c>
      <c r="D3586" s="83" t="s">
        <v>2451</v>
      </c>
      <c r="E3586" s="35">
        <v>7376028</v>
      </c>
      <c r="F3586" s="7" t="s">
        <v>7765</v>
      </c>
      <c r="G3586" s="7" t="s">
        <v>7766</v>
      </c>
    </row>
    <row r="3587" spans="1:7" ht="21">
      <c r="A3587" s="39">
        <v>4072</v>
      </c>
      <c r="B3587" s="35">
        <v>39009227</v>
      </c>
      <c r="C3587" s="106" t="s">
        <v>1504</v>
      </c>
      <c r="D3587" s="83" t="s">
        <v>3139</v>
      </c>
      <c r="E3587" s="35">
        <v>6212574</v>
      </c>
      <c r="F3587" s="7" t="s">
        <v>2694</v>
      </c>
      <c r="G3587" s="7" t="s">
        <v>7767</v>
      </c>
    </row>
    <row r="3588" spans="1:7" ht="21">
      <c r="A3588" s="39">
        <v>4073</v>
      </c>
      <c r="B3588" s="35">
        <v>91338851</v>
      </c>
      <c r="C3588" s="106" t="s">
        <v>579</v>
      </c>
      <c r="D3588" s="83" t="s">
        <v>263</v>
      </c>
      <c r="E3588" s="35">
        <v>8007444</v>
      </c>
      <c r="F3588" s="7" t="s">
        <v>2694</v>
      </c>
      <c r="G3588" s="7" t="s">
        <v>7768</v>
      </c>
    </row>
    <row r="3589" spans="1:7" ht="21">
      <c r="A3589" s="39">
        <v>4074</v>
      </c>
      <c r="B3589" s="35">
        <v>57391107</v>
      </c>
      <c r="C3589" s="106" t="s">
        <v>488</v>
      </c>
      <c r="D3589" s="83" t="s">
        <v>2276</v>
      </c>
      <c r="E3589" s="35">
        <v>6839882</v>
      </c>
      <c r="F3589" s="7" t="s">
        <v>2694</v>
      </c>
      <c r="G3589" s="7" t="s">
        <v>7769</v>
      </c>
    </row>
    <row r="3590" spans="1:7" ht="21">
      <c r="A3590" s="39">
        <v>4075</v>
      </c>
      <c r="B3590" s="44" t="s">
        <v>7770</v>
      </c>
      <c r="C3590" s="97" t="s">
        <v>7771</v>
      </c>
      <c r="D3590" s="65" t="s">
        <v>7772</v>
      </c>
      <c r="E3590" s="44" t="s">
        <v>7773</v>
      </c>
      <c r="F3590" s="7" t="s">
        <v>7774</v>
      </c>
      <c r="G3590" s="7" t="s">
        <v>7775</v>
      </c>
    </row>
    <row r="3591" spans="1:7" ht="21">
      <c r="A3591" s="39">
        <v>4076</v>
      </c>
      <c r="B3591" s="35">
        <v>17651416</v>
      </c>
      <c r="C3591" s="106" t="s">
        <v>5660</v>
      </c>
      <c r="D3591" s="83" t="s">
        <v>7776</v>
      </c>
      <c r="E3591" s="35">
        <v>447522</v>
      </c>
      <c r="F3591" s="7" t="s">
        <v>7777</v>
      </c>
      <c r="G3591" s="7" t="s">
        <v>7778</v>
      </c>
    </row>
    <row r="3592" spans="1:7" ht="21">
      <c r="A3592" s="39">
        <v>4077</v>
      </c>
      <c r="B3592" s="35">
        <v>91484167</v>
      </c>
      <c r="C3592" s="106" t="s">
        <v>7779</v>
      </c>
      <c r="D3592" s="83" t="s">
        <v>7780</v>
      </c>
      <c r="E3592" s="35">
        <v>8039939</v>
      </c>
      <c r="F3592" s="7" t="s">
        <v>2694</v>
      </c>
      <c r="G3592" s="7" t="s">
        <v>7781</v>
      </c>
    </row>
    <row r="3593" spans="1:7" ht="21">
      <c r="A3593" s="39">
        <v>4078</v>
      </c>
      <c r="B3593" s="35">
        <v>91459491</v>
      </c>
      <c r="C3593" s="106" t="s">
        <v>1565</v>
      </c>
      <c r="D3593" s="83" t="s">
        <v>6462</v>
      </c>
      <c r="E3593" s="35">
        <v>8034324</v>
      </c>
      <c r="F3593" s="7" t="s">
        <v>7782</v>
      </c>
      <c r="G3593" s="7" t="s">
        <v>7783</v>
      </c>
    </row>
    <row r="3594" spans="1:7" ht="21">
      <c r="A3594" s="39">
        <v>4079</v>
      </c>
      <c r="B3594" s="35">
        <v>91443671</v>
      </c>
      <c r="C3594" s="106" t="s">
        <v>4856</v>
      </c>
      <c r="D3594" s="83" t="s">
        <v>117</v>
      </c>
      <c r="E3594" s="35">
        <v>8030613</v>
      </c>
      <c r="F3594" s="7" t="s">
        <v>7784</v>
      </c>
      <c r="G3594" s="7" t="s">
        <v>7785</v>
      </c>
    </row>
    <row r="3595" spans="1:7" ht="21">
      <c r="A3595" s="39">
        <v>4080</v>
      </c>
      <c r="B3595" s="35">
        <v>19132655</v>
      </c>
      <c r="C3595" s="106" t="s">
        <v>746</v>
      </c>
      <c r="D3595" s="83" t="s">
        <v>4960</v>
      </c>
      <c r="E3595" s="35">
        <v>1928763</v>
      </c>
      <c r="F3595" s="7" t="s">
        <v>7786</v>
      </c>
      <c r="G3595" s="7" t="s">
        <v>7787</v>
      </c>
    </row>
    <row r="3596" spans="1:7" ht="21">
      <c r="A3596" s="39">
        <v>4081</v>
      </c>
      <c r="B3596" s="35">
        <v>91424931</v>
      </c>
      <c r="C3596" s="106" t="s">
        <v>7788</v>
      </c>
      <c r="D3596" s="83" t="s">
        <v>2090</v>
      </c>
      <c r="E3596" s="35">
        <v>8025757</v>
      </c>
      <c r="F3596" s="7" t="s">
        <v>7789</v>
      </c>
      <c r="G3596" s="7" t="s">
        <v>7790</v>
      </c>
    </row>
    <row r="3597" spans="1:7" ht="21">
      <c r="A3597" s="39">
        <v>4082</v>
      </c>
      <c r="B3597" s="35">
        <v>91363073</v>
      </c>
      <c r="C3597" s="106" t="s">
        <v>785</v>
      </c>
      <c r="D3597" s="83" t="s">
        <v>7791</v>
      </c>
      <c r="E3597" s="35">
        <v>8012500</v>
      </c>
      <c r="F3597" s="7" t="s">
        <v>7792</v>
      </c>
      <c r="G3597" s="7" t="s">
        <v>7793</v>
      </c>
    </row>
    <row r="3598" spans="1:7" ht="21">
      <c r="A3598" s="39">
        <v>4083</v>
      </c>
      <c r="B3598" s="35">
        <v>18302811</v>
      </c>
      <c r="C3598" s="106" t="s">
        <v>7794</v>
      </c>
      <c r="D3598" s="83" t="s">
        <v>7795</v>
      </c>
      <c r="E3598" s="35">
        <v>1098917</v>
      </c>
      <c r="F3598" s="7" t="s">
        <v>7796</v>
      </c>
      <c r="G3598" s="7" t="s">
        <v>7797</v>
      </c>
    </row>
    <row r="3599" spans="1:7" ht="21">
      <c r="A3599" s="39">
        <v>4084</v>
      </c>
      <c r="B3599" s="35">
        <v>91277298</v>
      </c>
      <c r="C3599" s="106" t="s">
        <v>114</v>
      </c>
      <c r="D3599" s="83" t="s">
        <v>7798</v>
      </c>
      <c r="E3599" s="35">
        <v>7994278</v>
      </c>
      <c r="F3599" s="7" t="s">
        <v>2694</v>
      </c>
      <c r="G3599" s="7" t="s">
        <v>7799</v>
      </c>
    </row>
    <row r="3600" spans="1:7" ht="21">
      <c r="A3600" s="39">
        <v>4085</v>
      </c>
      <c r="B3600" s="35">
        <v>19496385</v>
      </c>
      <c r="C3600" s="106" t="s">
        <v>829</v>
      </c>
      <c r="D3600" s="83" t="s">
        <v>453</v>
      </c>
      <c r="E3600" s="35">
        <v>2292491</v>
      </c>
      <c r="F3600" s="7" t="s">
        <v>7800</v>
      </c>
      <c r="G3600" s="7" t="s">
        <v>7801</v>
      </c>
    </row>
    <row r="3601" spans="1:7" ht="21">
      <c r="A3601" s="39">
        <v>4086</v>
      </c>
      <c r="B3601" s="35">
        <v>89340296</v>
      </c>
      <c r="C3601" s="106" t="s">
        <v>535</v>
      </c>
      <c r="D3601" s="83" t="s">
        <v>7802</v>
      </c>
      <c r="E3601" s="35">
        <v>7679475</v>
      </c>
      <c r="F3601" s="7" t="s">
        <v>7803</v>
      </c>
      <c r="G3601" s="7" t="s">
        <v>7804</v>
      </c>
    </row>
    <row r="3602" spans="1:7" ht="21">
      <c r="A3602" s="39">
        <v>4087</v>
      </c>
      <c r="B3602" s="35">
        <v>89264196</v>
      </c>
      <c r="C3602" s="106" t="s">
        <v>550</v>
      </c>
      <c r="D3602" s="83" t="s">
        <v>182</v>
      </c>
      <c r="E3602" s="35">
        <v>7672022</v>
      </c>
      <c r="F3602" s="7" t="s">
        <v>7805</v>
      </c>
      <c r="G3602" s="7" t="s">
        <v>7806</v>
      </c>
    </row>
    <row r="3603" spans="1:7" ht="21">
      <c r="A3603" s="39">
        <v>4088</v>
      </c>
      <c r="B3603" s="35">
        <v>28323469</v>
      </c>
      <c r="C3603" s="106" t="s">
        <v>560</v>
      </c>
      <c r="D3603" s="83" t="s">
        <v>7807</v>
      </c>
      <c r="E3603" s="35">
        <v>5907085</v>
      </c>
      <c r="F3603" s="7" t="s">
        <v>7808</v>
      </c>
      <c r="G3603" s="7" t="s">
        <v>7809</v>
      </c>
    </row>
    <row r="3604" spans="1:7" ht="21">
      <c r="A3604" s="39">
        <v>4089</v>
      </c>
      <c r="B3604" s="35">
        <v>90835273</v>
      </c>
      <c r="C3604" s="106" t="s">
        <v>146</v>
      </c>
      <c r="D3604" s="83" t="s">
        <v>4114</v>
      </c>
      <c r="E3604" s="35">
        <v>7899598</v>
      </c>
      <c r="F3604" s="7" t="s">
        <v>7810</v>
      </c>
      <c r="G3604" s="7" t="s">
        <v>7811</v>
      </c>
    </row>
    <row r="3605" spans="1:7" ht="21">
      <c r="A3605" s="39">
        <v>4090</v>
      </c>
      <c r="B3605" s="35">
        <v>17327734</v>
      </c>
      <c r="C3605" s="106" t="s">
        <v>475</v>
      </c>
      <c r="D3605" s="83" t="s">
        <v>7812</v>
      </c>
      <c r="E3605" s="35">
        <v>123839</v>
      </c>
      <c r="F3605" s="7" t="s">
        <v>2694</v>
      </c>
      <c r="G3605" s="7" t="s">
        <v>7813</v>
      </c>
    </row>
    <row r="3606" spans="1:7" ht="21">
      <c r="A3606" s="39">
        <v>4091</v>
      </c>
      <c r="B3606" s="29">
        <v>91516129</v>
      </c>
      <c r="C3606" s="107" t="s">
        <v>1649</v>
      </c>
      <c r="D3606" s="84" t="s">
        <v>7814</v>
      </c>
      <c r="E3606" s="29">
        <v>8047281</v>
      </c>
      <c r="F3606" s="7" t="s">
        <v>2694</v>
      </c>
      <c r="G3606" s="7" t="s">
        <v>7815</v>
      </c>
    </row>
    <row r="3607" spans="1:7" ht="21">
      <c r="A3607" s="39">
        <v>4092</v>
      </c>
      <c r="B3607" s="29">
        <v>90835339</v>
      </c>
      <c r="C3607" s="107" t="s">
        <v>183</v>
      </c>
      <c r="D3607" s="84" t="s">
        <v>7816</v>
      </c>
      <c r="E3607" s="29">
        <v>7899626</v>
      </c>
      <c r="F3607" s="7" t="s">
        <v>7817</v>
      </c>
      <c r="G3607" s="7" t="s">
        <v>7818</v>
      </c>
    </row>
    <row r="3608" spans="1:7" ht="21">
      <c r="A3608" s="39">
        <v>4093</v>
      </c>
      <c r="B3608" s="35">
        <v>36708659</v>
      </c>
      <c r="C3608" s="106" t="s">
        <v>7819</v>
      </c>
      <c r="D3608" s="83" t="s">
        <v>2432</v>
      </c>
      <c r="E3608" s="35">
        <v>6159979</v>
      </c>
      <c r="F3608" s="7" t="s">
        <v>7820</v>
      </c>
      <c r="G3608" s="7" t="s">
        <v>7821</v>
      </c>
    </row>
    <row r="3609" spans="1:7" ht="21">
      <c r="A3609" s="39">
        <v>4094</v>
      </c>
      <c r="B3609" s="35">
        <v>17273363</v>
      </c>
      <c r="C3609" s="106" t="s">
        <v>1398</v>
      </c>
      <c r="D3609" s="83" t="s">
        <v>7822</v>
      </c>
      <c r="E3609" s="35">
        <v>69471</v>
      </c>
      <c r="F3609" s="7" t="s">
        <v>7823</v>
      </c>
      <c r="G3609" s="7" t="s">
        <v>7824</v>
      </c>
    </row>
    <row r="3610" spans="1:7" ht="21">
      <c r="A3610" s="39">
        <v>4095</v>
      </c>
      <c r="B3610" s="35">
        <v>91212733</v>
      </c>
      <c r="C3610" s="106" t="s">
        <v>883</v>
      </c>
      <c r="D3610" s="83" t="s">
        <v>7825</v>
      </c>
      <c r="E3610" s="35">
        <v>7980171</v>
      </c>
      <c r="F3610" s="7" t="s">
        <v>7826</v>
      </c>
      <c r="G3610" s="7" t="s">
        <v>7827</v>
      </c>
    </row>
    <row r="3611" spans="1:7" ht="21">
      <c r="A3611" s="39">
        <v>4096</v>
      </c>
      <c r="B3611" s="29">
        <v>21726490</v>
      </c>
      <c r="C3611" s="107" t="s">
        <v>118</v>
      </c>
      <c r="D3611" s="84" t="s">
        <v>7828</v>
      </c>
      <c r="E3611" s="29">
        <v>2763322</v>
      </c>
      <c r="F3611" s="7" t="s">
        <v>7829</v>
      </c>
      <c r="G3611" s="7" t="s">
        <v>7830</v>
      </c>
    </row>
    <row r="3612" spans="1:7" ht="21">
      <c r="A3612" s="39">
        <v>4097</v>
      </c>
      <c r="B3612" s="44" t="s">
        <v>7831</v>
      </c>
      <c r="C3612" s="97" t="s">
        <v>7832</v>
      </c>
      <c r="D3612" s="65" t="s">
        <v>23</v>
      </c>
      <c r="E3612" s="44" t="s">
        <v>7833</v>
      </c>
      <c r="F3612" s="7" t="s">
        <v>7834</v>
      </c>
      <c r="G3612" s="7" t="s">
        <v>7835</v>
      </c>
    </row>
    <row r="3613" spans="1:7" ht="21">
      <c r="A3613" s="39">
        <v>4098</v>
      </c>
      <c r="B3613" s="44" t="s">
        <v>7836</v>
      </c>
      <c r="C3613" s="97" t="s">
        <v>7837</v>
      </c>
      <c r="D3613" s="65" t="s">
        <v>602</v>
      </c>
      <c r="E3613" s="44" t="s">
        <v>7838</v>
      </c>
      <c r="F3613" s="7" t="s">
        <v>7839</v>
      </c>
      <c r="G3613" s="7" t="s">
        <v>7840</v>
      </c>
    </row>
    <row r="3614" spans="1:7" ht="21">
      <c r="A3614" s="39">
        <v>4099</v>
      </c>
      <c r="B3614" s="35">
        <v>20987260</v>
      </c>
      <c r="C3614" s="106" t="s">
        <v>2358</v>
      </c>
      <c r="D3614" s="83" t="s">
        <v>538</v>
      </c>
      <c r="E3614" s="35">
        <v>2641387</v>
      </c>
      <c r="F3614" s="7" t="s">
        <v>2694</v>
      </c>
      <c r="G3614" s="7" t="s">
        <v>7841</v>
      </c>
    </row>
    <row r="3615" spans="1:7" ht="21">
      <c r="A3615" s="39">
        <v>4100</v>
      </c>
      <c r="B3615" s="35">
        <v>90203906</v>
      </c>
      <c r="C3615" s="106" t="s">
        <v>195</v>
      </c>
      <c r="D3615" s="83" t="s">
        <v>7842</v>
      </c>
      <c r="E3615" s="35">
        <v>7782443</v>
      </c>
      <c r="F3615" s="7" t="s">
        <v>2694</v>
      </c>
      <c r="G3615" s="7" t="s">
        <v>7843</v>
      </c>
    </row>
    <row r="3616" spans="1:7" ht="21">
      <c r="A3616" s="39">
        <v>4101</v>
      </c>
      <c r="B3616" s="35">
        <v>91448693</v>
      </c>
      <c r="C3616" s="106" t="s">
        <v>7844</v>
      </c>
      <c r="D3616" s="83" t="s">
        <v>7845</v>
      </c>
      <c r="E3616" s="35">
        <v>8031833</v>
      </c>
      <c r="F3616" s="7" t="s">
        <v>2694</v>
      </c>
      <c r="G3616" s="7" t="s">
        <v>7846</v>
      </c>
    </row>
    <row r="3617" spans="1:7" ht="21">
      <c r="A3617" s="39">
        <v>4102</v>
      </c>
      <c r="B3617" s="35">
        <v>91569728</v>
      </c>
      <c r="C3617" s="106" t="s">
        <v>6187</v>
      </c>
      <c r="D3617" s="83" t="s">
        <v>7847</v>
      </c>
      <c r="E3617" s="35">
        <v>8059063</v>
      </c>
      <c r="F3617" s="7" t="s">
        <v>7848</v>
      </c>
      <c r="G3617" s="7" t="s">
        <v>7849</v>
      </c>
    </row>
    <row r="3618" spans="1:7" ht="21">
      <c r="A3618" s="39">
        <v>4103</v>
      </c>
      <c r="B3618" s="35">
        <v>91607951</v>
      </c>
      <c r="C3618" s="106" t="s">
        <v>1290</v>
      </c>
      <c r="D3618" s="83" t="s">
        <v>7850</v>
      </c>
      <c r="E3618" s="35">
        <v>8067471</v>
      </c>
      <c r="F3618" s="7" t="s">
        <v>2694</v>
      </c>
      <c r="G3618" s="7" t="s">
        <v>7851</v>
      </c>
    </row>
    <row r="3619" spans="1:7" ht="21">
      <c r="A3619" s="39">
        <v>4104</v>
      </c>
      <c r="B3619" s="35">
        <v>91264064</v>
      </c>
      <c r="C3619" s="106" t="s">
        <v>1860</v>
      </c>
      <c r="D3619" s="83" t="s">
        <v>7852</v>
      </c>
      <c r="E3619" s="35">
        <v>7991323</v>
      </c>
      <c r="F3619" s="7" t="s">
        <v>7853</v>
      </c>
      <c r="G3619" s="7" t="s">
        <v>7854</v>
      </c>
    </row>
    <row r="3620" spans="1:7" ht="21">
      <c r="A3620" s="39">
        <v>4105</v>
      </c>
      <c r="B3620" s="35">
        <v>89529387</v>
      </c>
      <c r="C3620" s="106" t="s">
        <v>4833</v>
      </c>
      <c r="D3620" s="83" t="s">
        <v>7855</v>
      </c>
      <c r="E3620" s="35">
        <v>7696632</v>
      </c>
      <c r="F3620" s="7" t="s">
        <v>2694</v>
      </c>
      <c r="G3620" s="7" t="s">
        <v>7856</v>
      </c>
    </row>
    <row r="3621" spans="1:7" ht="21">
      <c r="A3621" s="39">
        <v>4106</v>
      </c>
      <c r="B3621" s="35">
        <v>18006820</v>
      </c>
      <c r="C3621" s="106" t="s">
        <v>223</v>
      </c>
      <c r="D3621" s="83" t="s">
        <v>7857</v>
      </c>
      <c r="E3621" s="35">
        <v>802926</v>
      </c>
      <c r="F3621" s="7" t="s">
        <v>7858</v>
      </c>
      <c r="G3621" s="7" t="s">
        <v>7859</v>
      </c>
    </row>
    <row r="3622" spans="1:7" ht="21">
      <c r="A3622" s="39">
        <v>4107</v>
      </c>
      <c r="B3622" s="35">
        <v>91589169</v>
      </c>
      <c r="C3622" s="106" t="s">
        <v>7860</v>
      </c>
      <c r="D3622" s="83" t="s">
        <v>565</v>
      </c>
      <c r="E3622" s="35">
        <v>8063213</v>
      </c>
      <c r="F3622" s="7" t="s">
        <v>7861</v>
      </c>
      <c r="G3622" s="7" t="s">
        <v>7862</v>
      </c>
    </row>
    <row r="3623" spans="1:7" ht="21">
      <c r="A3623" s="39">
        <v>4108</v>
      </c>
      <c r="B3623" s="35">
        <v>91507244</v>
      </c>
      <c r="C3623" s="106" t="s">
        <v>7863</v>
      </c>
      <c r="D3623" s="83" t="s">
        <v>7864</v>
      </c>
      <c r="E3623" s="35">
        <v>8045192</v>
      </c>
      <c r="F3623" s="7" t="s">
        <v>2694</v>
      </c>
      <c r="G3623" s="7" t="s">
        <v>7865</v>
      </c>
    </row>
    <row r="3624" spans="1:7" ht="21">
      <c r="A3624" s="39">
        <v>4109</v>
      </c>
      <c r="B3624" s="35">
        <v>91479396</v>
      </c>
      <c r="C3624" s="106" t="s">
        <v>7866</v>
      </c>
      <c r="D3624" s="83" t="s">
        <v>7867</v>
      </c>
      <c r="E3624" s="35">
        <v>8038871</v>
      </c>
      <c r="F3624" s="7" t="s">
        <v>7868</v>
      </c>
      <c r="G3624" s="7" t="s">
        <v>7869</v>
      </c>
    </row>
    <row r="3625" spans="1:7" ht="21">
      <c r="A3625" s="39">
        <v>4110</v>
      </c>
      <c r="B3625" s="35">
        <v>70164707</v>
      </c>
      <c r="C3625" s="106" t="s">
        <v>7870</v>
      </c>
      <c r="D3625" s="83" t="s">
        <v>481</v>
      </c>
      <c r="E3625" s="35">
        <v>7283854</v>
      </c>
      <c r="F3625" s="7" t="s">
        <v>7871</v>
      </c>
      <c r="G3625" s="7" t="s">
        <v>7872</v>
      </c>
    </row>
    <row r="3626" spans="1:7" ht="21">
      <c r="A3626" s="39">
        <v>4111</v>
      </c>
      <c r="B3626" s="35">
        <v>91288371</v>
      </c>
      <c r="C3626" s="106" t="s">
        <v>105</v>
      </c>
      <c r="D3626" s="83" t="s">
        <v>7873</v>
      </c>
      <c r="E3626" s="35">
        <v>7996524</v>
      </c>
      <c r="F3626" s="7" t="s">
        <v>7874</v>
      </c>
      <c r="G3626" s="7" t="s">
        <v>7875</v>
      </c>
    </row>
    <row r="3627" spans="1:7" ht="21">
      <c r="A3627" s="39">
        <v>4112</v>
      </c>
      <c r="B3627" s="29">
        <v>91598658</v>
      </c>
      <c r="C3627" s="107" t="s">
        <v>118</v>
      </c>
      <c r="D3627" s="84" t="s">
        <v>1912</v>
      </c>
      <c r="E3627" s="29">
        <v>8065345</v>
      </c>
      <c r="F3627" s="7" t="s">
        <v>2694</v>
      </c>
      <c r="G3627" s="7" t="s">
        <v>7876</v>
      </c>
    </row>
    <row r="3628" spans="1:7" ht="21">
      <c r="A3628" s="39">
        <v>4113</v>
      </c>
      <c r="B3628" s="35">
        <v>91630429</v>
      </c>
      <c r="C3628" s="106" t="s">
        <v>412</v>
      </c>
      <c r="D3628" s="83" t="s">
        <v>2075</v>
      </c>
      <c r="E3628" s="35">
        <v>8072376</v>
      </c>
      <c r="F3628" s="7" t="s">
        <v>2694</v>
      </c>
      <c r="G3628" s="7" t="s">
        <v>7877</v>
      </c>
    </row>
    <row r="3629" spans="1:7" ht="21">
      <c r="A3629" s="39">
        <v>4114</v>
      </c>
      <c r="B3629" s="35">
        <v>17561366</v>
      </c>
      <c r="C3629" s="106" t="s">
        <v>6253</v>
      </c>
      <c r="D3629" s="83" t="s">
        <v>7878</v>
      </c>
      <c r="E3629" s="35">
        <v>357473</v>
      </c>
      <c r="F3629" s="7" t="s">
        <v>2694</v>
      </c>
      <c r="G3629" s="7" t="s">
        <v>7879</v>
      </c>
    </row>
    <row r="3630" spans="1:7" ht="21">
      <c r="A3630" s="39">
        <v>4115</v>
      </c>
      <c r="B3630" s="35">
        <v>91659429</v>
      </c>
      <c r="C3630" s="106" t="s">
        <v>2328</v>
      </c>
      <c r="D3630" s="83" t="s">
        <v>474</v>
      </c>
      <c r="E3630" s="35">
        <v>8078592</v>
      </c>
      <c r="F3630" s="7" t="s">
        <v>2694</v>
      </c>
      <c r="G3630" s="7" t="s">
        <v>7880</v>
      </c>
    </row>
    <row r="3631" spans="1:7" ht="21">
      <c r="A3631" s="39">
        <v>4116</v>
      </c>
      <c r="B3631" s="44" t="s">
        <v>7881</v>
      </c>
      <c r="C3631" s="97" t="s">
        <v>565</v>
      </c>
      <c r="D3631" s="65" t="s">
        <v>70</v>
      </c>
      <c r="E3631" s="44" t="s">
        <v>7882</v>
      </c>
      <c r="F3631" s="7" t="s">
        <v>7883</v>
      </c>
      <c r="G3631" s="7" t="s">
        <v>7884</v>
      </c>
    </row>
    <row r="3632" spans="1:7" ht="21">
      <c r="A3632" s="39">
        <v>4117</v>
      </c>
      <c r="B3632" s="35">
        <v>27600016</v>
      </c>
      <c r="C3632" s="106" t="s">
        <v>73</v>
      </c>
      <c r="D3632" s="83" t="s">
        <v>7885</v>
      </c>
      <c r="E3632" s="35">
        <v>5889387</v>
      </c>
      <c r="F3632" s="7" t="s">
        <v>7886</v>
      </c>
      <c r="G3632" s="7" t="s">
        <v>7887</v>
      </c>
    </row>
    <row r="3633" spans="1:7" ht="21">
      <c r="A3633" s="39">
        <v>4118</v>
      </c>
      <c r="B3633" s="35">
        <v>91644864</v>
      </c>
      <c r="C3633" s="106" t="s">
        <v>2031</v>
      </c>
      <c r="D3633" s="83" t="s">
        <v>7888</v>
      </c>
      <c r="E3633" s="35">
        <v>8075605</v>
      </c>
      <c r="F3633" s="7" t="s">
        <v>2694</v>
      </c>
      <c r="G3633" s="7" t="s">
        <v>7889</v>
      </c>
    </row>
    <row r="3634" spans="1:7" ht="21">
      <c r="A3634" s="39">
        <v>4119</v>
      </c>
      <c r="B3634" s="35">
        <v>91638923</v>
      </c>
      <c r="C3634" s="106" t="s">
        <v>238</v>
      </c>
      <c r="D3634" s="83" t="s">
        <v>7890</v>
      </c>
      <c r="E3634" s="35">
        <v>8074315</v>
      </c>
      <c r="F3634" s="7" t="s">
        <v>2694</v>
      </c>
      <c r="G3634" s="7" t="s">
        <v>7891</v>
      </c>
    </row>
    <row r="3635" spans="1:7" ht="21">
      <c r="A3635" s="39">
        <v>4120</v>
      </c>
      <c r="B3635" s="35">
        <v>18264148</v>
      </c>
      <c r="C3635" s="106" t="s">
        <v>254</v>
      </c>
      <c r="D3635" s="83" t="s">
        <v>7892</v>
      </c>
      <c r="E3635" s="35">
        <v>1060254</v>
      </c>
      <c r="F3635" s="7" t="s">
        <v>2694</v>
      </c>
      <c r="G3635" s="7" t="s">
        <v>7893</v>
      </c>
    </row>
    <row r="3636" spans="1:7" ht="21">
      <c r="A3636" s="39">
        <v>4121</v>
      </c>
      <c r="B3636" s="35">
        <v>91359526</v>
      </c>
      <c r="C3636" s="106" t="s">
        <v>183</v>
      </c>
      <c r="D3636" s="83" t="s">
        <v>7894</v>
      </c>
      <c r="E3636" s="35">
        <v>8011799</v>
      </c>
      <c r="F3636" s="7" t="s">
        <v>2694</v>
      </c>
      <c r="G3636" s="7" t="s">
        <v>7895</v>
      </c>
    </row>
    <row r="3637" spans="1:7" ht="21">
      <c r="A3637" s="39">
        <v>4122</v>
      </c>
      <c r="B3637" s="29">
        <v>44806461</v>
      </c>
      <c r="C3637" s="107" t="s">
        <v>7896</v>
      </c>
      <c r="D3637" s="84" t="s">
        <v>7897</v>
      </c>
      <c r="E3637" s="29">
        <v>1435908</v>
      </c>
      <c r="F3637" s="7" t="s">
        <v>7898</v>
      </c>
      <c r="G3637" s="7" t="s">
        <v>7899</v>
      </c>
    </row>
    <row r="3638" spans="1:7" ht="21">
      <c r="A3638" s="39">
        <v>4123</v>
      </c>
      <c r="B3638" s="44" t="s">
        <v>7900</v>
      </c>
      <c r="C3638" s="97" t="s">
        <v>1457</v>
      </c>
      <c r="D3638" s="65" t="s">
        <v>74</v>
      </c>
      <c r="E3638" s="44" t="s">
        <v>7901</v>
      </c>
      <c r="F3638" s="7" t="s">
        <v>7902</v>
      </c>
      <c r="G3638" s="7" t="s">
        <v>7903</v>
      </c>
    </row>
    <row r="3639" spans="1:7" ht="21">
      <c r="A3639" s="39">
        <v>4125</v>
      </c>
      <c r="B3639" s="35">
        <v>91655318</v>
      </c>
      <c r="C3639" s="106" t="s">
        <v>1329</v>
      </c>
      <c r="D3639" s="83" t="s">
        <v>1491</v>
      </c>
      <c r="E3639" s="35">
        <v>8077733</v>
      </c>
      <c r="F3639" s="7" t="s">
        <v>7904</v>
      </c>
      <c r="G3639" s="7" t="s">
        <v>7905</v>
      </c>
    </row>
    <row r="3640" spans="1:7" ht="21">
      <c r="A3640" s="39">
        <v>4126</v>
      </c>
      <c r="B3640" s="44" t="s">
        <v>7906</v>
      </c>
      <c r="C3640" s="97" t="s">
        <v>2555</v>
      </c>
      <c r="D3640" s="65" t="s">
        <v>70</v>
      </c>
      <c r="E3640" s="44" t="s">
        <v>7907</v>
      </c>
      <c r="F3640" s="7" t="s">
        <v>7908</v>
      </c>
      <c r="G3640" s="7" t="s">
        <v>7909</v>
      </c>
    </row>
    <row r="3641" spans="1:7" ht="21">
      <c r="A3641" s="39">
        <v>4127</v>
      </c>
      <c r="B3641" s="29">
        <v>19787327</v>
      </c>
      <c r="C3641" s="107" t="s">
        <v>395</v>
      </c>
      <c r="D3641" s="84" t="s">
        <v>457</v>
      </c>
      <c r="E3641" s="29">
        <v>1692123</v>
      </c>
      <c r="F3641" s="7" t="s">
        <v>7910</v>
      </c>
      <c r="G3641" s="7" t="s">
        <v>7911</v>
      </c>
    </row>
    <row r="3642" spans="1:7" ht="21">
      <c r="A3642" s="39">
        <v>4128</v>
      </c>
      <c r="B3642" s="35">
        <v>60260813</v>
      </c>
      <c r="C3642" s="106" t="s">
        <v>1935</v>
      </c>
      <c r="D3642" s="83" t="s">
        <v>7912</v>
      </c>
      <c r="E3642" s="35">
        <v>6967371</v>
      </c>
      <c r="F3642" s="7" t="s">
        <v>7913</v>
      </c>
      <c r="G3642" s="7" t="s">
        <v>7914</v>
      </c>
    </row>
    <row r="3643" spans="1:7" ht="21">
      <c r="A3643" s="39">
        <v>4129</v>
      </c>
      <c r="B3643" s="35">
        <v>91532665</v>
      </c>
      <c r="C3643" s="106" t="s">
        <v>785</v>
      </c>
      <c r="D3643" s="83" t="s">
        <v>2451</v>
      </c>
      <c r="E3643" s="35">
        <v>8050878</v>
      </c>
      <c r="F3643" s="7" t="s">
        <v>2694</v>
      </c>
      <c r="G3643" s="7" t="s">
        <v>7915</v>
      </c>
    </row>
    <row r="3644" spans="1:7" ht="21">
      <c r="A3644" s="39">
        <v>4130</v>
      </c>
      <c r="B3644" s="35">
        <v>91503455</v>
      </c>
      <c r="C3644" s="106" t="s">
        <v>7916</v>
      </c>
      <c r="D3644" s="83" t="s">
        <v>7917</v>
      </c>
      <c r="E3644" s="35">
        <v>8044349</v>
      </c>
      <c r="F3644" s="7" t="s">
        <v>7918</v>
      </c>
      <c r="G3644" s="7" t="s">
        <v>7919</v>
      </c>
    </row>
    <row r="3645" spans="1:7" ht="21">
      <c r="A3645" s="39">
        <v>4131</v>
      </c>
      <c r="B3645" s="35">
        <v>91612784</v>
      </c>
      <c r="C3645" s="106" t="s">
        <v>7920</v>
      </c>
      <c r="D3645" s="83" t="s">
        <v>1273</v>
      </c>
      <c r="E3645" s="35">
        <v>8068506</v>
      </c>
      <c r="F3645" s="7" t="s">
        <v>7921</v>
      </c>
      <c r="G3645" s="7" t="s">
        <v>7922</v>
      </c>
    </row>
    <row r="3646" spans="1:7" ht="21">
      <c r="A3646" s="39">
        <v>4132</v>
      </c>
      <c r="B3646" s="29">
        <v>88861828</v>
      </c>
      <c r="C3646" s="107" t="s">
        <v>7923</v>
      </c>
      <c r="D3646" s="84" t="s">
        <v>7924</v>
      </c>
      <c r="E3646" s="29">
        <v>7632381</v>
      </c>
      <c r="F3646" s="7" t="s">
        <v>7925</v>
      </c>
      <c r="G3646" s="7" t="s">
        <v>7926</v>
      </c>
    </row>
    <row r="3647" spans="1:7" ht="21">
      <c r="A3647" s="39">
        <v>4133</v>
      </c>
      <c r="B3647" s="35">
        <v>92421175</v>
      </c>
      <c r="C3647" s="106" t="s">
        <v>1040</v>
      </c>
      <c r="D3647" s="83" t="s">
        <v>1389</v>
      </c>
      <c r="E3647" s="35">
        <v>8257450</v>
      </c>
      <c r="F3647" s="7" t="s">
        <v>7927</v>
      </c>
      <c r="G3647" s="7" t="s">
        <v>7928</v>
      </c>
    </row>
    <row r="3648" spans="1:7" ht="21">
      <c r="A3648" s="39">
        <v>4134</v>
      </c>
      <c r="B3648" s="35">
        <v>90984460</v>
      </c>
      <c r="C3648" s="106" t="s">
        <v>6541</v>
      </c>
      <c r="D3648" s="83" t="s">
        <v>1174</v>
      </c>
      <c r="E3648" s="35">
        <v>7930617</v>
      </c>
      <c r="F3648" s="7" t="s">
        <v>7929</v>
      </c>
      <c r="G3648" s="7" t="s">
        <v>7930</v>
      </c>
    </row>
    <row r="3649" spans="1:7" ht="21">
      <c r="A3649" s="39">
        <v>4135</v>
      </c>
      <c r="B3649" s="35">
        <v>25200220</v>
      </c>
      <c r="C3649" s="106" t="s">
        <v>2102</v>
      </c>
      <c r="D3649" s="83" t="s">
        <v>272</v>
      </c>
      <c r="E3649" s="35">
        <v>5471495</v>
      </c>
      <c r="F3649" s="7" t="s">
        <v>2694</v>
      </c>
      <c r="G3649" s="7" t="s">
        <v>7931</v>
      </c>
    </row>
    <row r="3650" spans="1:7" ht="21">
      <c r="A3650" s="39">
        <v>4136</v>
      </c>
      <c r="B3650" s="35">
        <v>18361748</v>
      </c>
      <c r="C3650" s="106" t="s">
        <v>254</v>
      </c>
      <c r="D3650" s="83" t="s">
        <v>7932</v>
      </c>
      <c r="E3650" s="35">
        <v>1157853</v>
      </c>
      <c r="F3650" s="7" t="s">
        <v>7933</v>
      </c>
      <c r="G3650" s="7" t="s">
        <v>7934</v>
      </c>
    </row>
    <row r="3651" spans="1:7" ht="21">
      <c r="A3651" s="39">
        <v>4137</v>
      </c>
      <c r="B3651" s="35">
        <v>91589291</v>
      </c>
      <c r="C3651" s="106" t="s">
        <v>7935</v>
      </c>
      <c r="D3651" s="83" t="s">
        <v>7936</v>
      </c>
      <c r="E3651" s="35">
        <v>8063263</v>
      </c>
      <c r="F3651" s="7" t="s">
        <v>2694</v>
      </c>
      <c r="G3651" s="7" t="s">
        <v>7937</v>
      </c>
    </row>
    <row r="3652" spans="1:7" ht="21">
      <c r="A3652" s="39">
        <v>4139</v>
      </c>
      <c r="B3652" s="35">
        <v>91399808</v>
      </c>
      <c r="C3652" s="106" t="s">
        <v>4279</v>
      </c>
      <c r="D3652" s="83" t="s">
        <v>7938</v>
      </c>
      <c r="E3652" s="35">
        <v>8020326</v>
      </c>
      <c r="F3652" s="7" t="s">
        <v>7939</v>
      </c>
      <c r="G3652" s="7" t="s">
        <v>7940</v>
      </c>
    </row>
    <row r="3653" spans="1:7" ht="21">
      <c r="A3653" s="39">
        <v>4140</v>
      </c>
      <c r="B3653" s="35">
        <v>82174399</v>
      </c>
      <c r="C3653" s="106" t="s">
        <v>655</v>
      </c>
      <c r="D3653" s="83" t="s">
        <v>7941</v>
      </c>
      <c r="E3653" s="35">
        <v>7544122</v>
      </c>
      <c r="F3653" s="7" t="s">
        <v>7942</v>
      </c>
      <c r="G3653" s="7" t="s">
        <v>7943</v>
      </c>
    </row>
    <row r="3654" spans="1:7" ht="21">
      <c r="A3654" s="39">
        <v>4141</v>
      </c>
      <c r="B3654" s="35">
        <v>23050647</v>
      </c>
      <c r="C3654" s="106" t="s">
        <v>50</v>
      </c>
      <c r="D3654" s="83" t="s">
        <v>1671</v>
      </c>
      <c r="E3654" s="35">
        <v>3814732</v>
      </c>
      <c r="F3654" s="7" t="s">
        <v>2694</v>
      </c>
      <c r="G3654" s="7" t="s">
        <v>7944</v>
      </c>
    </row>
    <row r="3655" spans="1:7" ht="21">
      <c r="A3655" s="39">
        <v>4142</v>
      </c>
      <c r="B3655" s="6" t="s">
        <v>7945</v>
      </c>
      <c r="C3655" s="100" t="s">
        <v>2874</v>
      </c>
      <c r="D3655" s="68" t="s">
        <v>2391</v>
      </c>
      <c r="E3655" s="6" t="s">
        <v>7946</v>
      </c>
      <c r="F3655" s="7" t="s">
        <v>7947</v>
      </c>
      <c r="G3655" s="7" t="s">
        <v>7948</v>
      </c>
    </row>
    <row r="3656" spans="1:7" ht="21">
      <c r="A3656" s="39">
        <v>4144</v>
      </c>
      <c r="B3656" s="29">
        <v>35834041</v>
      </c>
      <c r="C3656" s="107" t="s">
        <v>7949</v>
      </c>
      <c r="D3656" s="84" t="s">
        <v>457</v>
      </c>
      <c r="E3656" s="29">
        <v>6131222</v>
      </c>
      <c r="F3656" s="7" t="s">
        <v>7950</v>
      </c>
      <c r="G3656" s="7" t="s">
        <v>7951</v>
      </c>
    </row>
    <row r="3657" spans="1:7" ht="21">
      <c r="A3657" s="39">
        <v>4145</v>
      </c>
      <c r="B3657" s="29">
        <v>90205874</v>
      </c>
      <c r="C3657" s="107" t="s">
        <v>7952</v>
      </c>
      <c r="D3657" s="84" t="s">
        <v>7953</v>
      </c>
      <c r="E3657" s="29">
        <v>7782695</v>
      </c>
      <c r="F3657" s="7" t="s">
        <v>7954</v>
      </c>
      <c r="G3657" s="7" t="s">
        <v>7955</v>
      </c>
    </row>
    <row r="3658" spans="1:7" ht="21">
      <c r="A3658" s="39">
        <v>4146</v>
      </c>
      <c r="B3658" s="29">
        <v>91527892</v>
      </c>
      <c r="C3658" s="107" t="s">
        <v>7860</v>
      </c>
      <c r="D3658" s="84" t="s">
        <v>7956</v>
      </c>
      <c r="E3658" s="29">
        <v>7218943</v>
      </c>
      <c r="F3658" s="7" t="s">
        <v>7957</v>
      </c>
      <c r="G3658" s="7" t="s">
        <v>7958</v>
      </c>
    </row>
    <row r="3659" spans="1:7" ht="21">
      <c r="A3659" s="39">
        <v>4147</v>
      </c>
      <c r="B3659" s="35">
        <v>18456838</v>
      </c>
      <c r="C3659" s="106" t="s">
        <v>1819</v>
      </c>
      <c r="D3659" s="83" t="s">
        <v>343</v>
      </c>
      <c r="E3659" s="35">
        <v>1252943</v>
      </c>
      <c r="F3659" s="7" t="s">
        <v>7959</v>
      </c>
      <c r="G3659" s="7" t="s">
        <v>7960</v>
      </c>
    </row>
    <row r="3660" spans="1:7" ht="21">
      <c r="A3660" s="39">
        <v>4148</v>
      </c>
      <c r="B3660" s="29">
        <v>17321755</v>
      </c>
      <c r="C3660" s="107" t="s">
        <v>231</v>
      </c>
      <c r="D3660" s="84" t="s">
        <v>919</v>
      </c>
      <c r="E3660" s="29">
        <v>117861</v>
      </c>
      <c r="F3660" s="7" t="s">
        <v>7961</v>
      </c>
      <c r="G3660" s="7" t="s">
        <v>7962</v>
      </c>
    </row>
    <row r="3661" spans="1:7" ht="21">
      <c r="A3661" s="39">
        <v>4149</v>
      </c>
      <c r="B3661" s="35">
        <v>91754472</v>
      </c>
      <c r="C3661" s="106" t="s">
        <v>302</v>
      </c>
      <c r="D3661" s="83" t="s">
        <v>1859</v>
      </c>
      <c r="E3661" s="35">
        <v>8099199</v>
      </c>
      <c r="F3661" s="7" t="s">
        <v>2694</v>
      </c>
      <c r="G3661" s="7" t="s">
        <v>7963</v>
      </c>
    </row>
    <row r="3662" spans="1:7" ht="21">
      <c r="A3662" s="39">
        <v>4150</v>
      </c>
      <c r="B3662" s="35">
        <v>91659128</v>
      </c>
      <c r="C3662" s="106" t="s">
        <v>7964</v>
      </c>
      <c r="D3662" s="83" t="s">
        <v>1424</v>
      </c>
      <c r="E3662" s="35">
        <v>8078508</v>
      </c>
      <c r="F3662" s="7" t="s">
        <v>7965</v>
      </c>
      <c r="G3662" s="7" t="s">
        <v>7966</v>
      </c>
    </row>
    <row r="3663" spans="1:7" ht="21">
      <c r="A3663" s="39">
        <v>4151</v>
      </c>
      <c r="B3663" s="29">
        <v>49499368</v>
      </c>
      <c r="C3663" s="107" t="s">
        <v>7967</v>
      </c>
      <c r="D3663" s="84" t="s">
        <v>7968</v>
      </c>
      <c r="E3663" s="29">
        <v>6509303</v>
      </c>
      <c r="F3663" s="7" t="s">
        <v>7969</v>
      </c>
      <c r="G3663" s="7" t="s">
        <v>7970</v>
      </c>
    </row>
    <row r="3664" spans="1:7" ht="21">
      <c r="A3664" s="39">
        <v>4152</v>
      </c>
      <c r="B3664" s="29">
        <v>18540640</v>
      </c>
      <c r="C3664" s="107" t="s">
        <v>1400</v>
      </c>
      <c r="D3664" s="84" t="s">
        <v>7567</v>
      </c>
      <c r="E3664" s="29">
        <v>1336746</v>
      </c>
      <c r="F3664" s="7" t="s">
        <v>7971</v>
      </c>
      <c r="G3664" s="7" t="s">
        <v>7972</v>
      </c>
    </row>
    <row r="3665" spans="1:7" ht="21">
      <c r="A3665" s="39">
        <v>4153</v>
      </c>
      <c r="B3665" s="35">
        <v>91766320</v>
      </c>
      <c r="C3665" s="106" t="s">
        <v>7973</v>
      </c>
      <c r="D3665" s="83" t="s">
        <v>5439</v>
      </c>
      <c r="E3665" s="35">
        <v>8101767</v>
      </c>
      <c r="F3665" s="7" t="s">
        <v>2694</v>
      </c>
      <c r="G3665" s="7" t="s">
        <v>7974</v>
      </c>
    </row>
    <row r="3666" spans="1:7" ht="21">
      <c r="A3666" s="39">
        <v>4154</v>
      </c>
      <c r="B3666" s="35">
        <v>91670707</v>
      </c>
      <c r="C3666" s="106" t="s">
        <v>7975</v>
      </c>
      <c r="D3666" s="83" t="s">
        <v>72</v>
      </c>
      <c r="E3666" s="35">
        <v>8081083</v>
      </c>
      <c r="F3666" s="7" t="s">
        <v>2694</v>
      </c>
      <c r="G3666" s="7" t="s">
        <v>7976</v>
      </c>
    </row>
    <row r="3667" spans="1:7" ht="21">
      <c r="A3667" s="39">
        <v>4155</v>
      </c>
      <c r="B3667" s="35">
        <v>56333506</v>
      </c>
      <c r="C3667" s="106" t="s">
        <v>254</v>
      </c>
      <c r="D3667" s="83" t="s">
        <v>7278</v>
      </c>
      <c r="E3667" s="35">
        <v>6794967</v>
      </c>
      <c r="F3667" s="7" t="s">
        <v>2694</v>
      </c>
      <c r="G3667" s="7" t="s">
        <v>7977</v>
      </c>
    </row>
    <row r="3668" spans="1:7" ht="21">
      <c r="A3668" s="39">
        <v>4156</v>
      </c>
      <c r="B3668" s="35">
        <v>91718265</v>
      </c>
      <c r="C3668" s="106" t="s">
        <v>146</v>
      </c>
      <c r="D3668" s="83" t="s">
        <v>18</v>
      </c>
      <c r="E3668" s="35">
        <v>8091372</v>
      </c>
      <c r="F3668" s="7" t="s">
        <v>2694</v>
      </c>
      <c r="G3668" s="7" t="s">
        <v>7978</v>
      </c>
    </row>
    <row r="3669" spans="1:7" ht="21">
      <c r="A3669" s="39">
        <v>4157</v>
      </c>
      <c r="B3669" s="44" t="s">
        <v>7979</v>
      </c>
      <c r="C3669" s="97" t="s">
        <v>382</v>
      </c>
      <c r="D3669" s="65" t="s">
        <v>1887</v>
      </c>
      <c r="E3669" s="44" t="s">
        <v>7980</v>
      </c>
      <c r="F3669" s="7" t="s">
        <v>7981</v>
      </c>
      <c r="G3669" s="7" t="s">
        <v>7982</v>
      </c>
    </row>
    <row r="3670" spans="1:7" ht="21">
      <c r="A3670" s="39">
        <v>4159</v>
      </c>
      <c r="B3670" s="35">
        <v>53965477</v>
      </c>
      <c r="C3670" s="106" t="s">
        <v>7983</v>
      </c>
      <c r="D3670" s="83" t="s">
        <v>7984</v>
      </c>
      <c r="E3670" s="35">
        <v>6703510</v>
      </c>
      <c r="F3670" s="7" t="s">
        <v>2694</v>
      </c>
      <c r="G3670" s="7" t="s">
        <v>7985</v>
      </c>
    </row>
    <row r="3671" spans="1:7" ht="21">
      <c r="A3671" s="39">
        <v>4160</v>
      </c>
      <c r="B3671" s="36" t="s">
        <v>7986</v>
      </c>
      <c r="C3671" s="104" t="s">
        <v>7987</v>
      </c>
      <c r="D3671" s="77" t="s">
        <v>7988</v>
      </c>
      <c r="E3671" s="36" t="s">
        <v>7989</v>
      </c>
      <c r="F3671" s="17" t="s">
        <v>7990</v>
      </c>
      <c r="G3671" s="17" t="s">
        <v>7991</v>
      </c>
    </row>
    <row r="3672" spans="1:7" ht="21">
      <c r="A3672" s="39">
        <v>4162</v>
      </c>
      <c r="B3672" s="35">
        <v>19455984</v>
      </c>
      <c r="C3672" s="106" t="s">
        <v>7992</v>
      </c>
      <c r="D3672" s="83" t="s">
        <v>882</v>
      </c>
      <c r="E3672" s="35">
        <v>2252090</v>
      </c>
      <c r="F3672" s="7" t="s">
        <v>7993</v>
      </c>
      <c r="G3672" s="7" t="s">
        <v>7994</v>
      </c>
    </row>
    <row r="3673" spans="1:7" ht="21">
      <c r="A3673" s="39">
        <v>4163</v>
      </c>
      <c r="B3673" s="35">
        <v>29304552</v>
      </c>
      <c r="C3673" s="106" t="s">
        <v>7995</v>
      </c>
      <c r="D3673" s="83" t="s">
        <v>2090</v>
      </c>
      <c r="E3673" s="35">
        <v>5935752</v>
      </c>
      <c r="F3673" s="7" t="s">
        <v>2694</v>
      </c>
      <c r="G3673" s="7" t="s">
        <v>7996</v>
      </c>
    </row>
    <row r="3674" spans="1:7" ht="21">
      <c r="A3674" s="39">
        <v>4164</v>
      </c>
      <c r="B3674" s="29">
        <v>18614103</v>
      </c>
      <c r="C3674" s="107" t="s">
        <v>7997</v>
      </c>
      <c r="D3674" s="84" t="s">
        <v>7998</v>
      </c>
      <c r="E3674" s="29">
        <v>1410209</v>
      </c>
      <c r="F3674" s="7" t="s">
        <v>2694</v>
      </c>
      <c r="G3674" s="7" t="s">
        <v>7999</v>
      </c>
    </row>
    <row r="3675" spans="1:7" ht="21">
      <c r="A3675" s="39">
        <v>4165</v>
      </c>
      <c r="B3675" s="29">
        <v>91190098</v>
      </c>
      <c r="C3675" s="107" t="s">
        <v>797</v>
      </c>
      <c r="D3675" s="84" t="s">
        <v>8000</v>
      </c>
      <c r="E3675" s="29">
        <v>7975002</v>
      </c>
      <c r="F3675" s="7" t="s">
        <v>8001</v>
      </c>
      <c r="G3675" s="7" t="s">
        <v>8002</v>
      </c>
    </row>
    <row r="3676" spans="1:7" ht="21">
      <c r="A3676" s="39">
        <v>4166</v>
      </c>
      <c r="B3676" s="35">
        <v>18530718</v>
      </c>
      <c r="C3676" s="106" t="s">
        <v>183</v>
      </c>
      <c r="D3676" s="83" t="s">
        <v>8003</v>
      </c>
      <c r="E3676" s="35">
        <v>1326824</v>
      </c>
      <c r="F3676" s="7" t="s">
        <v>8004</v>
      </c>
      <c r="G3676" s="7" t="s">
        <v>8005</v>
      </c>
    </row>
    <row r="3677" spans="1:7" ht="21">
      <c r="A3677" s="39">
        <v>4167</v>
      </c>
      <c r="B3677" s="35">
        <v>18051947</v>
      </c>
      <c r="C3677" s="106" t="s">
        <v>109</v>
      </c>
      <c r="D3677" s="83" t="s">
        <v>314</v>
      </c>
      <c r="E3677" s="35">
        <v>848053</v>
      </c>
      <c r="F3677" s="7" t="s">
        <v>8006</v>
      </c>
      <c r="G3677" s="7" t="s">
        <v>8007</v>
      </c>
    </row>
    <row r="3678" spans="1:7" ht="21">
      <c r="A3678" s="39">
        <v>4168</v>
      </c>
      <c r="B3678" s="35">
        <v>42407785</v>
      </c>
      <c r="C3678" s="106" t="s">
        <v>8008</v>
      </c>
      <c r="D3678" s="83" t="s">
        <v>8009</v>
      </c>
      <c r="E3678" s="35">
        <v>6295264</v>
      </c>
      <c r="F3678" s="7" t="s">
        <v>2694</v>
      </c>
      <c r="G3678" s="7" t="s">
        <v>8010</v>
      </c>
    </row>
    <row r="3679" spans="1:7" ht="21">
      <c r="A3679" s="39">
        <v>4169</v>
      </c>
      <c r="B3679" s="35">
        <v>19312675</v>
      </c>
      <c r="C3679" s="106" t="s">
        <v>693</v>
      </c>
      <c r="D3679" s="83" t="s">
        <v>8011</v>
      </c>
      <c r="E3679" s="35">
        <v>2108781</v>
      </c>
      <c r="F3679" s="7" t="s">
        <v>2694</v>
      </c>
      <c r="G3679" s="7" t="s">
        <v>8012</v>
      </c>
    </row>
    <row r="3680" spans="1:7" ht="21">
      <c r="A3680" s="39">
        <v>4170</v>
      </c>
      <c r="B3680" s="35">
        <v>18600423</v>
      </c>
      <c r="C3680" s="106" t="s">
        <v>24</v>
      </c>
      <c r="D3680" s="83" t="s">
        <v>1023</v>
      </c>
      <c r="E3680" s="35">
        <v>1396529</v>
      </c>
      <c r="F3680" s="7" t="s">
        <v>2694</v>
      </c>
      <c r="G3680" s="7" t="s">
        <v>8013</v>
      </c>
    </row>
    <row r="3681" spans="1:7" ht="21">
      <c r="A3681" s="39">
        <v>4171</v>
      </c>
      <c r="B3681" s="35">
        <v>91810621</v>
      </c>
      <c r="C3681" s="106" t="s">
        <v>456</v>
      </c>
      <c r="D3681" s="83" t="s">
        <v>8014</v>
      </c>
      <c r="E3681" s="35">
        <v>8111733</v>
      </c>
      <c r="F3681" s="7" t="s">
        <v>2694</v>
      </c>
      <c r="G3681" s="7" t="s">
        <v>8015</v>
      </c>
    </row>
    <row r="3682" spans="1:7" ht="21">
      <c r="A3682" s="39">
        <v>4172</v>
      </c>
      <c r="B3682" s="35">
        <v>91829456</v>
      </c>
      <c r="C3682" s="106" t="s">
        <v>152</v>
      </c>
      <c r="D3682" s="83" t="s">
        <v>8016</v>
      </c>
      <c r="E3682" s="35">
        <v>8116394</v>
      </c>
      <c r="F3682" s="7" t="s">
        <v>8017</v>
      </c>
      <c r="G3682" s="7" t="s">
        <v>8018</v>
      </c>
    </row>
    <row r="3683" spans="1:7" ht="21">
      <c r="A3683" s="39">
        <v>4173</v>
      </c>
      <c r="B3683" s="35">
        <v>18958682</v>
      </c>
      <c r="C3683" s="106" t="s">
        <v>191</v>
      </c>
      <c r="D3683" s="83" t="s">
        <v>8019</v>
      </c>
      <c r="E3683" s="35">
        <v>1754788</v>
      </c>
      <c r="F3683" s="7" t="s">
        <v>8020</v>
      </c>
      <c r="G3683" s="7" t="s">
        <v>8021</v>
      </c>
    </row>
    <row r="3684" spans="1:7" ht="21">
      <c r="A3684" s="39">
        <v>4174</v>
      </c>
      <c r="B3684" s="35">
        <v>18765120</v>
      </c>
      <c r="C3684" s="106" t="s">
        <v>118</v>
      </c>
      <c r="D3684" s="83" t="s">
        <v>394</v>
      </c>
      <c r="E3684" s="35">
        <v>1561227</v>
      </c>
      <c r="F3684" s="7" t="s">
        <v>8022</v>
      </c>
      <c r="G3684" s="7" t="s">
        <v>8023</v>
      </c>
    </row>
    <row r="3685" spans="1:7" ht="21">
      <c r="A3685" s="39">
        <v>4175</v>
      </c>
      <c r="B3685" s="35">
        <v>17227680</v>
      </c>
      <c r="C3685" s="106" t="s">
        <v>397</v>
      </c>
      <c r="D3685" s="83" t="s">
        <v>303</v>
      </c>
      <c r="E3685" s="35">
        <v>23786</v>
      </c>
      <c r="F3685" s="7" t="s">
        <v>8024</v>
      </c>
      <c r="G3685" s="7">
        <v>17337080</v>
      </c>
    </row>
    <row r="3686" spans="1:7" ht="21">
      <c r="A3686" s="39">
        <v>4176</v>
      </c>
      <c r="B3686" s="35">
        <v>44150730</v>
      </c>
      <c r="C3686" s="106" t="s">
        <v>204</v>
      </c>
      <c r="D3686" s="83" t="s">
        <v>303</v>
      </c>
      <c r="E3686" s="35">
        <v>6347328</v>
      </c>
      <c r="F3686" s="7" t="s">
        <v>8025</v>
      </c>
      <c r="G3686" s="7" t="s">
        <v>8026</v>
      </c>
    </row>
    <row r="3687" spans="1:7" ht="21">
      <c r="A3687" s="39">
        <v>4177</v>
      </c>
      <c r="B3687" s="35">
        <v>18129152</v>
      </c>
      <c r="C3687" s="106" t="s">
        <v>251</v>
      </c>
      <c r="D3687" s="83" t="s">
        <v>8027</v>
      </c>
      <c r="E3687" s="35">
        <v>925258</v>
      </c>
      <c r="F3687" s="7" t="s">
        <v>8028</v>
      </c>
      <c r="G3687" s="7" t="s">
        <v>8029</v>
      </c>
    </row>
    <row r="3688" spans="1:7" ht="21">
      <c r="A3688" s="39">
        <v>4178</v>
      </c>
      <c r="B3688" s="35">
        <v>19340991</v>
      </c>
      <c r="C3688" s="106" t="s">
        <v>8030</v>
      </c>
      <c r="D3688" s="83" t="s">
        <v>8031</v>
      </c>
      <c r="E3688" s="35">
        <v>2137097</v>
      </c>
      <c r="F3688" s="7" t="s">
        <v>8032</v>
      </c>
      <c r="G3688" s="7" t="s">
        <v>8033</v>
      </c>
    </row>
    <row r="3689" spans="1:7" ht="21">
      <c r="A3689" s="39">
        <v>4179</v>
      </c>
      <c r="B3689" s="35">
        <v>17496832</v>
      </c>
      <c r="C3689" s="106" t="s">
        <v>892</v>
      </c>
      <c r="D3689" s="83" t="s">
        <v>8034</v>
      </c>
      <c r="E3689" s="35">
        <v>292938</v>
      </c>
      <c r="F3689" s="7" t="s">
        <v>8035</v>
      </c>
      <c r="G3689" s="7" t="s">
        <v>8036</v>
      </c>
    </row>
    <row r="3690" spans="1:7" ht="21">
      <c r="A3690" s="39">
        <v>4180</v>
      </c>
      <c r="B3690" s="35">
        <v>91855635</v>
      </c>
      <c r="C3690" s="106" t="s">
        <v>24</v>
      </c>
      <c r="D3690" s="83" t="s">
        <v>5278</v>
      </c>
      <c r="E3690" s="35">
        <v>8122480</v>
      </c>
      <c r="F3690" s="7" t="s">
        <v>2694</v>
      </c>
      <c r="G3690" s="7" t="s">
        <v>8037</v>
      </c>
    </row>
    <row r="3691" spans="1:7" ht="21">
      <c r="A3691" s="39">
        <v>4181</v>
      </c>
      <c r="B3691" s="35">
        <v>91521286</v>
      </c>
      <c r="C3691" s="106" t="s">
        <v>8038</v>
      </c>
      <c r="D3691" s="83" t="s">
        <v>2099</v>
      </c>
      <c r="E3691" s="35">
        <v>8048455</v>
      </c>
      <c r="F3691" s="7" t="s">
        <v>8039</v>
      </c>
      <c r="G3691" s="7" t="s">
        <v>8040</v>
      </c>
    </row>
    <row r="3692" spans="1:7" ht="21">
      <c r="A3692" s="39">
        <v>4182</v>
      </c>
      <c r="B3692" s="35">
        <v>49702021</v>
      </c>
      <c r="C3692" s="106" t="s">
        <v>313</v>
      </c>
      <c r="D3692" s="83" t="s">
        <v>3479</v>
      </c>
      <c r="E3692" s="35">
        <v>6517951</v>
      </c>
      <c r="F3692" s="7" t="s">
        <v>8041</v>
      </c>
      <c r="G3692" s="7" t="s">
        <v>8042</v>
      </c>
    </row>
    <row r="3693" spans="1:7" ht="21">
      <c r="A3693" s="39">
        <v>4183</v>
      </c>
      <c r="B3693" s="29">
        <v>47371293</v>
      </c>
      <c r="C3693" s="107" t="s">
        <v>4196</v>
      </c>
      <c r="D3693" s="84" t="s">
        <v>8043</v>
      </c>
      <c r="E3693" s="29">
        <v>6303283</v>
      </c>
      <c r="F3693" s="7" t="s">
        <v>8044</v>
      </c>
      <c r="G3693" s="7" t="s">
        <v>8045</v>
      </c>
    </row>
    <row r="3694" spans="1:7" ht="21">
      <c r="A3694" s="39">
        <v>4184</v>
      </c>
      <c r="B3694" s="35">
        <v>91632520</v>
      </c>
      <c r="C3694" s="106" t="s">
        <v>331</v>
      </c>
      <c r="D3694" s="83" t="s">
        <v>8046</v>
      </c>
      <c r="E3694" s="35">
        <v>8072921</v>
      </c>
      <c r="F3694" s="7" t="s">
        <v>8047</v>
      </c>
      <c r="G3694" s="7" t="s">
        <v>8048</v>
      </c>
    </row>
    <row r="3695" spans="1:7" ht="21">
      <c r="A3695" s="39">
        <v>4185</v>
      </c>
      <c r="B3695" s="29">
        <v>40272211</v>
      </c>
      <c r="C3695" s="107" t="s">
        <v>142</v>
      </c>
      <c r="D3695" s="84" t="s">
        <v>485</v>
      </c>
      <c r="E3695" s="29">
        <v>6224299</v>
      </c>
      <c r="F3695" s="7" t="s">
        <v>8049</v>
      </c>
      <c r="G3695" s="7" t="s">
        <v>8050</v>
      </c>
    </row>
    <row r="3696" spans="1:7" ht="21">
      <c r="A3696" s="39">
        <v>4186</v>
      </c>
      <c r="B3696" s="35">
        <v>18266568</v>
      </c>
      <c r="C3696" s="106" t="s">
        <v>7407</v>
      </c>
      <c r="D3696" s="83" t="s">
        <v>8051</v>
      </c>
      <c r="E3696" s="35">
        <v>1062673</v>
      </c>
      <c r="F3696" s="7" t="s">
        <v>8052</v>
      </c>
      <c r="G3696" s="7" t="s">
        <v>8053</v>
      </c>
    </row>
    <row r="3697" spans="1:7" ht="21">
      <c r="A3697" s="39">
        <v>4187</v>
      </c>
      <c r="B3697" s="35">
        <v>44538264</v>
      </c>
      <c r="C3697" s="106" t="s">
        <v>8054</v>
      </c>
      <c r="D3697" s="83" t="s">
        <v>4249</v>
      </c>
      <c r="E3697" s="35">
        <v>6305655</v>
      </c>
      <c r="F3697" s="7" t="s">
        <v>8055</v>
      </c>
      <c r="G3697" s="7" t="s">
        <v>8056</v>
      </c>
    </row>
    <row r="3698" spans="1:7" ht="21">
      <c r="A3698" s="39">
        <v>4188</v>
      </c>
      <c r="B3698" s="35">
        <v>19977464</v>
      </c>
      <c r="C3698" s="106" t="s">
        <v>1044</v>
      </c>
      <c r="D3698" s="83" t="s">
        <v>8057</v>
      </c>
      <c r="E3698" s="35">
        <v>2464187</v>
      </c>
      <c r="F3698" s="7" t="s">
        <v>8058</v>
      </c>
      <c r="G3698" s="7" t="s">
        <v>8059</v>
      </c>
    </row>
    <row r="3699" spans="1:7" ht="21">
      <c r="A3699" s="39">
        <v>4189</v>
      </c>
      <c r="B3699" s="35">
        <v>17834122</v>
      </c>
      <c r="C3699" s="106" t="s">
        <v>628</v>
      </c>
      <c r="D3699" s="83" t="s">
        <v>1697</v>
      </c>
      <c r="E3699" s="35">
        <v>630227</v>
      </c>
      <c r="F3699" s="7" t="s">
        <v>8060</v>
      </c>
      <c r="G3699" s="7" t="s">
        <v>8061</v>
      </c>
    </row>
    <row r="3700" spans="1:7" ht="21">
      <c r="A3700" s="39">
        <v>4190</v>
      </c>
      <c r="B3700" s="29">
        <v>91499822</v>
      </c>
      <c r="C3700" s="107" t="s">
        <v>456</v>
      </c>
      <c r="D3700" s="84" t="s">
        <v>182</v>
      </c>
      <c r="E3700" s="29">
        <v>8043562</v>
      </c>
      <c r="F3700" s="7" t="s">
        <v>8062</v>
      </c>
      <c r="G3700" s="7" t="s">
        <v>8063</v>
      </c>
    </row>
    <row r="3701" spans="1:7" ht="21">
      <c r="A3701" s="39">
        <v>4191</v>
      </c>
      <c r="B3701" s="44" t="s">
        <v>8064</v>
      </c>
      <c r="C3701" s="97" t="s">
        <v>1927</v>
      </c>
      <c r="D3701" s="65" t="s">
        <v>8065</v>
      </c>
      <c r="E3701" s="44" t="s">
        <v>8066</v>
      </c>
      <c r="F3701" s="7" t="s">
        <v>8067</v>
      </c>
      <c r="G3701" s="7" t="s">
        <v>8068</v>
      </c>
    </row>
    <row r="3702" spans="1:7" ht="21">
      <c r="A3702" s="39">
        <v>4192</v>
      </c>
      <c r="B3702" s="44" t="s">
        <v>8069</v>
      </c>
      <c r="C3702" s="97" t="s">
        <v>342</v>
      </c>
      <c r="D3702" s="65" t="s">
        <v>8070</v>
      </c>
      <c r="E3702" s="44" t="s">
        <v>8071</v>
      </c>
      <c r="F3702" s="7" t="s">
        <v>8072</v>
      </c>
      <c r="G3702" s="7" t="s">
        <v>8073</v>
      </c>
    </row>
    <row r="3703" spans="1:7" ht="21">
      <c r="A3703" s="39">
        <v>4193</v>
      </c>
      <c r="B3703" s="36" t="s">
        <v>8074</v>
      </c>
      <c r="C3703" s="104" t="s">
        <v>1426</v>
      </c>
      <c r="D3703" s="77" t="s">
        <v>8075</v>
      </c>
      <c r="E3703" s="36" t="s">
        <v>8076</v>
      </c>
      <c r="F3703" s="17" t="s">
        <v>8077</v>
      </c>
      <c r="G3703" s="17" t="s">
        <v>2694</v>
      </c>
    </row>
    <row r="3704" spans="1:7" ht="21">
      <c r="A3704" s="39">
        <v>4195</v>
      </c>
      <c r="B3704" s="29">
        <v>54972237</v>
      </c>
      <c r="C3704" s="107" t="s">
        <v>5543</v>
      </c>
      <c r="D3704" s="84" t="s">
        <v>8078</v>
      </c>
      <c r="E3704" s="29">
        <v>6743557</v>
      </c>
      <c r="F3704" s="7" t="s">
        <v>8079</v>
      </c>
      <c r="G3704" s="7" t="s">
        <v>8080</v>
      </c>
    </row>
    <row r="3705" spans="1:7" ht="21">
      <c r="A3705" s="39">
        <v>4196</v>
      </c>
      <c r="B3705" s="35">
        <v>91831099</v>
      </c>
      <c r="C3705" s="106" t="s">
        <v>8081</v>
      </c>
      <c r="D3705" s="83" t="s">
        <v>8082</v>
      </c>
      <c r="E3705" s="35">
        <v>8116820</v>
      </c>
      <c r="F3705" s="7" t="s">
        <v>2694</v>
      </c>
      <c r="G3705" s="7" t="s">
        <v>8083</v>
      </c>
    </row>
    <row r="3706" spans="1:7" ht="21">
      <c r="A3706" s="39">
        <v>4197</v>
      </c>
      <c r="B3706" s="35">
        <v>91443112</v>
      </c>
      <c r="C3706" s="106" t="s">
        <v>978</v>
      </c>
      <c r="D3706" s="83" t="s">
        <v>8084</v>
      </c>
      <c r="E3706" s="35">
        <v>8030477</v>
      </c>
      <c r="F3706" s="7" t="s">
        <v>2694</v>
      </c>
      <c r="G3706" s="7" t="s">
        <v>8085</v>
      </c>
    </row>
    <row r="3707" spans="1:7" ht="21">
      <c r="A3707" s="39">
        <v>4198</v>
      </c>
      <c r="B3707" s="35">
        <v>17454627</v>
      </c>
      <c r="C3707" s="106" t="s">
        <v>73</v>
      </c>
      <c r="D3707" s="83" t="s">
        <v>8086</v>
      </c>
      <c r="E3707" s="35">
        <v>250733</v>
      </c>
      <c r="F3707" s="7" t="s">
        <v>2694</v>
      </c>
      <c r="G3707" s="7" t="s">
        <v>8087</v>
      </c>
    </row>
    <row r="3708" spans="1:7" ht="21">
      <c r="A3708" s="39">
        <v>4199</v>
      </c>
      <c r="B3708" s="35">
        <v>54152692</v>
      </c>
      <c r="C3708" s="106" t="s">
        <v>475</v>
      </c>
      <c r="D3708" s="83" t="s">
        <v>6560</v>
      </c>
      <c r="E3708" s="35">
        <v>6711317</v>
      </c>
      <c r="F3708" s="7" t="s">
        <v>8088</v>
      </c>
      <c r="G3708" s="7" t="s">
        <v>8089</v>
      </c>
    </row>
    <row r="3709" spans="1:7" ht="21">
      <c r="A3709" s="39">
        <v>4200</v>
      </c>
      <c r="B3709" s="29">
        <v>28974063</v>
      </c>
      <c r="C3709" s="107" t="s">
        <v>8090</v>
      </c>
      <c r="D3709" s="84" t="s">
        <v>117</v>
      </c>
      <c r="E3709" s="29">
        <v>5923102</v>
      </c>
      <c r="F3709" s="7" t="s">
        <v>8091</v>
      </c>
      <c r="G3709" s="7" t="s">
        <v>8092</v>
      </c>
    </row>
    <row r="3710" spans="1:7" ht="21">
      <c r="A3710" s="39">
        <v>4201</v>
      </c>
      <c r="B3710" s="6" t="s">
        <v>8093</v>
      </c>
      <c r="C3710" s="100" t="s">
        <v>395</v>
      </c>
      <c r="D3710" s="68" t="s">
        <v>5121</v>
      </c>
      <c r="E3710" s="6" t="s">
        <v>8094</v>
      </c>
      <c r="F3710" s="7" t="s">
        <v>8095</v>
      </c>
      <c r="G3710" s="7" t="s">
        <v>8096</v>
      </c>
    </row>
    <row r="3711" spans="1:7" ht="21">
      <c r="A3711" s="39">
        <v>4202</v>
      </c>
      <c r="B3711" s="35">
        <v>17890291</v>
      </c>
      <c r="C3711" s="106" t="s">
        <v>8097</v>
      </c>
      <c r="D3711" s="83" t="s">
        <v>1717</v>
      </c>
      <c r="E3711" s="35">
        <v>686396</v>
      </c>
      <c r="F3711" s="7" t="s">
        <v>8098</v>
      </c>
      <c r="G3711" s="7">
        <v>97121487</v>
      </c>
    </row>
    <row r="3712" spans="1:7" ht="21">
      <c r="A3712" s="39">
        <v>4203</v>
      </c>
      <c r="B3712" s="35">
        <v>66002237</v>
      </c>
      <c r="C3712" s="106" t="s">
        <v>8099</v>
      </c>
      <c r="D3712" s="83" t="s">
        <v>123</v>
      </c>
      <c r="E3712" s="35">
        <v>7094688</v>
      </c>
      <c r="F3712" s="7" t="s">
        <v>8100</v>
      </c>
      <c r="G3712" s="7" t="s">
        <v>8101</v>
      </c>
    </row>
    <row r="3713" spans="1:7" ht="21">
      <c r="A3713" s="39">
        <v>4204</v>
      </c>
      <c r="B3713" s="29">
        <v>18573714</v>
      </c>
      <c r="C3713" s="107" t="s">
        <v>134</v>
      </c>
      <c r="D3713" s="84" t="s">
        <v>982</v>
      </c>
      <c r="E3713" s="29">
        <v>1369821</v>
      </c>
      <c r="F3713" s="7" t="s">
        <v>8102</v>
      </c>
      <c r="G3713" s="7" t="s">
        <v>8103</v>
      </c>
    </row>
    <row r="3714" spans="1:7" ht="21">
      <c r="A3714" s="39">
        <v>4205</v>
      </c>
      <c r="B3714" s="35">
        <v>89867367</v>
      </c>
      <c r="C3714" s="106" t="s">
        <v>8104</v>
      </c>
      <c r="D3714" s="83" t="s">
        <v>1602</v>
      </c>
      <c r="E3714" s="35">
        <v>7733046</v>
      </c>
      <c r="F3714" s="7" t="s">
        <v>8105</v>
      </c>
      <c r="G3714" s="7" t="s">
        <v>8106</v>
      </c>
    </row>
    <row r="3715" spans="1:7" ht="21">
      <c r="A3715" s="39">
        <v>4206</v>
      </c>
      <c r="B3715" s="35">
        <v>57774355</v>
      </c>
      <c r="C3715" s="106" t="s">
        <v>1075</v>
      </c>
      <c r="D3715" s="83" t="s">
        <v>328</v>
      </c>
      <c r="E3715" s="35">
        <v>6859210</v>
      </c>
      <c r="F3715" s="7" t="s">
        <v>8107</v>
      </c>
      <c r="G3715" s="7" t="s">
        <v>8108</v>
      </c>
    </row>
    <row r="3716" spans="1:7" ht="21">
      <c r="A3716" s="39">
        <v>4207</v>
      </c>
      <c r="B3716" s="35">
        <v>89140670</v>
      </c>
      <c r="C3716" s="106" t="s">
        <v>77</v>
      </c>
      <c r="D3716" s="83" t="s">
        <v>4856</v>
      </c>
      <c r="E3716" s="35">
        <v>7663485</v>
      </c>
      <c r="F3716" s="7" t="s">
        <v>8109</v>
      </c>
      <c r="G3716" s="7" t="s">
        <v>8110</v>
      </c>
    </row>
    <row r="3717" spans="1:7" ht="21">
      <c r="A3717" s="39">
        <v>4208</v>
      </c>
      <c r="B3717" s="35">
        <v>18802693</v>
      </c>
      <c r="C3717" s="106" t="s">
        <v>8111</v>
      </c>
      <c r="D3717" s="83" t="s">
        <v>209</v>
      </c>
      <c r="E3717" s="35">
        <v>1598800</v>
      </c>
      <c r="F3717" s="7" t="s">
        <v>8112</v>
      </c>
      <c r="G3717" s="7" t="s">
        <v>8113</v>
      </c>
    </row>
    <row r="3718" spans="1:7" ht="21">
      <c r="A3718" s="39">
        <v>4209</v>
      </c>
      <c r="B3718" s="35">
        <v>91714275</v>
      </c>
      <c r="C3718" s="106" t="s">
        <v>892</v>
      </c>
      <c r="D3718" s="83" t="s">
        <v>21</v>
      </c>
      <c r="E3718" s="35">
        <v>8090545</v>
      </c>
      <c r="F3718" s="7" t="s">
        <v>8114</v>
      </c>
      <c r="G3718" s="7" t="s">
        <v>8115</v>
      </c>
    </row>
    <row r="3719" spans="1:7" ht="21">
      <c r="A3719" s="39">
        <v>4210</v>
      </c>
      <c r="B3719" s="35">
        <v>91642626</v>
      </c>
      <c r="C3719" s="106" t="s">
        <v>8116</v>
      </c>
      <c r="D3719" s="83" t="s">
        <v>117</v>
      </c>
      <c r="E3719" s="35">
        <v>8075061</v>
      </c>
      <c r="F3719" s="7" t="s">
        <v>2694</v>
      </c>
      <c r="G3719" s="7" t="s">
        <v>8117</v>
      </c>
    </row>
    <row r="3720" spans="1:7" ht="21">
      <c r="A3720" s="39">
        <v>4211</v>
      </c>
      <c r="B3720" s="44" t="s">
        <v>8118</v>
      </c>
      <c r="C3720" s="97" t="s">
        <v>976</v>
      </c>
      <c r="D3720" s="65" t="s">
        <v>8119</v>
      </c>
      <c r="E3720" s="44" t="s">
        <v>8120</v>
      </c>
      <c r="F3720" s="7" t="s">
        <v>8121</v>
      </c>
      <c r="G3720" s="7" t="s">
        <v>8122</v>
      </c>
    </row>
    <row r="3721" spans="1:7" ht="21">
      <c r="A3721" s="39">
        <v>4212</v>
      </c>
      <c r="B3721" s="6" t="s">
        <v>8123</v>
      </c>
      <c r="C3721" s="100" t="s">
        <v>83</v>
      </c>
      <c r="D3721" s="68" t="s">
        <v>7682</v>
      </c>
      <c r="E3721" s="6" t="s">
        <v>8124</v>
      </c>
      <c r="F3721" s="7" t="s">
        <v>8125</v>
      </c>
      <c r="G3721" s="7" t="s">
        <v>8126</v>
      </c>
    </row>
    <row r="3722" spans="1:7" ht="21">
      <c r="A3722" s="39">
        <v>4213</v>
      </c>
      <c r="B3722" s="29">
        <v>49087670</v>
      </c>
      <c r="C3722" s="107" t="s">
        <v>8127</v>
      </c>
      <c r="D3722" s="84" t="s">
        <v>8128</v>
      </c>
      <c r="E3722" s="29">
        <v>6494582</v>
      </c>
      <c r="F3722" s="7" t="s">
        <v>8129</v>
      </c>
      <c r="G3722" s="7" t="s">
        <v>8130</v>
      </c>
    </row>
    <row r="3723" spans="1:7" ht="21">
      <c r="A3723" s="39">
        <v>4214</v>
      </c>
      <c r="B3723" s="36" t="s">
        <v>8131</v>
      </c>
      <c r="C3723" s="104" t="s">
        <v>1949</v>
      </c>
      <c r="D3723" s="77" t="s">
        <v>8132</v>
      </c>
      <c r="E3723" s="36" t="s">
        <v>8133</v>
      </c>
      <c r="F3723" s="17" t="s">
        <v>8134</v>
      </c>
      <c r="G3723" s="17" t="s">
        <v>8135</v>
      </c>
    </row>
    <row r="3724" spans="1:7" ht="21">
      <c r="A3724" s="39">
        <v>4216</v>
      </c>
      <c r="B3724" s="35">
        <v>20927954</v>
      </c>
      <c r="C3724" s="106" t="s">
        <v>17</v>
      </c>
      <c r="D3724" s="83" t="s">
        <v>1477</v>
      </c>
      <c r="E3724" s="35">
        <v>2370431</v>
      </c>
      <c r="F3724" s="7" t="s">
        <v>8136</v>
      </c>
      <c r="G3724" s="7" t="s">
        <v>8137</v>
      </c>
    </row>
    <row r="3725" spans="1:7" ht="21">
      <c r="A3725" s="42">
        <v>4217</v>
      </c>
      <c r="B3725" s="35">
        <v>21640779</v>
      </c>
      <c r="C3725" s="106" t="s">
        <v>2102</v>
      </c>
      <c r="D3725" s="83" t="s">
        <v>321</v>
      </c>
      <c r="E3725" s="35">
        <v>2749626</v>
      </c>
      <c r="F3725" s="17" t="s">
        <v>8138</v>
      </c>
      <c r="G3725" s="17" t="s">
        <v>8139</v>
      </c>
    </row>
    <row r="3726" spans="1:7" ht="21">
      <c r="A3726" s="39">
        <v>4219</v>
      </c>
      <c r="B3726" s="35">
        <v>17649476</v>
      </c>
      <c r="C3726" s="106" t="s">
        <v>8140</v>
      </c>
      <c r="D3726" s="83" t="s">
        <v>23</v>
      </c>
      <c r="E3726" s="35">
        <v>445582</v>
      </c>
      <c r="F3726" s="7" t="s">
        <v>8141</v>
      </c>
      <c r="G3726" s="7">
        <v>97011506</v>
      </c>
    </row>
    <row r="3727" spans="1:7" ht="21">
      <c r="A3727" s="39">
        <v>4220</v>
      </c>
      <c r="B3727" s="35">
        <v>56287772</v>
      </c>
      <c r="C3727" s="106" t="s">
        <v>231</v>
      </c>
      <c r="D3727" s="83" t="s">
        <v>8142</v>
      </c>
      <c r="E3727" s="35">
        <v>6793430</v>
      </c>
      <c r="F3727" s="7" t="s">
        <v>2694</v>
      </c>
      <c r="G3727" s="7" t="s">
        <v>8143</v>
      </c>
    </row>
    <row r="3728" spans="1:7" ht="21">
      <c r="A3728" s="39">
        <v>4221</v>
      </c>
      <c r="B3728" s="29">
        <v>17657636</v>
      </c>
      <c r="C3728" s="107" t="s">
        <v>1388</v>
      </c>
      <c r="D3728" s="84" t="s">
        <v>247</v>
      </c>
      <c r="E3728" s="29">
        <v>453741</v>
      </c>
      <c r="F3728" s="7" t="s">
        <v>2694</v>
      </c>
      <c r="G3728" s="7" t="s">
        <v>8144</v>
      </c>
    </row>
    <row r="3729" spans="1:7" ht="21">
      <c r="A3729" s="39">
        <v>4222</v>
      </c>
      <c r="B3729" s="29">
        <v>60547050</v>
      </c>
      <c r="C3729" s="107" t="s">
        <v>8145</v>
      </c>
      <c r="D3729" s="84" t="s">
        <v>430</v>
      </c>
      <c r="E3729" s="29">
        <v>6974494</v>
      </c>
      <c r="F3729" s="7" t="s">
        <v>2694</v>
      </c>
      <c r="G3729" s="7" t="s">
        <v>8146</v>
      </c>
    </row>
    <row r="3730" spans="1:7" ht="21">
      <c r="A3730" s="39">
        <v>4223</v>
      </c>
      <c r="B3730" s="35">
        <v>47520397</v>
      </c>
      <c r="C3730" s="106" t="s">
        <v>1187</v>
      </c>
      <c r="D3730" s="83" t="s">
        <v>1153</v>
      </c>
      <c r="E3730" s="35">
        <v>6449916</v>
      </c>
      <c r="F3730" s="7" t="s">
        <v>8147</v>
      </c>
      <c r="G3730" s="7" t="s">
        <v>8148</v>
      </c>
    </row>
    <row r="3731" spans="1:7" ht="21">
      <c r="A3731" s="39">
        <v>4224</v>
      </c>
      <c r="B3731" s="44" t="s">
        <v>8149</v>
      </c>
      <c r="C3731" s="97" t="s">
        <v>8150</v>
      </c>
      <c r="D3731" s="65" t="s">
        <v>8151</v>
      </c>
      <c r="E3731" s="44" t="s">
        <v>8152</v>
      </c>
      <c r="F3731" s="7" t="s">
        <v>8153</v>
      </c>
      <c r="G3731" s="7" t="s">
        <v>2694</v>
      </c>
    </row>
    <row r="3732" spans="1:7" ht="21">
      <c r="A3732" s="39">
        <v>4225</v>
      </c>
      <c r="B3732" s="44" t="s">
        <v>8154</v>
      </c>
      <c r="C3732" s="97" t="s">
        <v>456</v>
      </c>
      <c r="D3732" s="65" t="s">
        <v>8155</v>
      </c>
      <c r="E3732" s="44" t="s">
        <v>8156</v>
      </c>
      <c r="F3732" s="7" t="s">
        <v>8157</v>
      </c>
      <c r="G3732" s="7" t="s">
        <v>8158</v>
      </c>
    </row>
    <row r="3733" spans="1:7" ht="21">
      <c r="A3733" s="39">
        <v>4227</v>
      </c>
      <c r="B3733" s="29">
        <v>91889349</v>
      </c>
      <c r="C3733" s="107" t="s">
        <v>669</v>
      </c>
      <c r="D3733" s="84" t="s">
        <v>1023</v>
      </c>
      <c r="E3733" s="29">
        <v>8130270</v>
      </c>
      <c r="F3733" s="7" t="s">
        <v>2694</v>
      </c>
      <c r="G3733" s="7" t="s">
        <v>8159</v>
      </c>
    </row>
    <row r="3734" spans="1:7" ht="21">
      <c r="A3734" s="39">
        <v>4228</v>
      </c>
      <c r="B3734" s="29">
        <v>90871535</v>
      </c>
      <c r="C3734" s="107" t="s">
        <v>146</v>
      </c>
      <c r="D3734" s="84" t="s">
        <v>5875</v>
      </c>
      <c r="E3734" s="29">
        <v>7907260</v>
      </c>
      <c r="F3734" s="7" t="s">
        <v>8160</v>
      </c>
      <c r="G3734" s="7" t="s">
        <v>8161</v>
      </c>
    </row>
    <row r="3735" spans="1:7" ht="21">
      <c r="A3735" s="39">
        <v>4229</v>
      </c>
      <c r="B3735" s="29">
        <v>60040155</v>
      </c>
      <c r="C3735" s="107" t="s">
        <v>8162</v>
      </c>
      <c r="D3735" s="84" t="s">
        <v>8163</v>
      </c>
      <c r="E3735" s="29">
        <v>6957392</v>
      </c>
      <c r="F3735" s="7" t="s">
        <v>8164</v>
      </c>
      <c r="G3735" s="7" t="s">
        <v>8165</v>
      </c>
    </row>
    <row r="3736" spans="1:7" ht="21">
      <c r="A3736" s="39">
        <v>4230</v>
      </c>
      <c r="B3736" s="35">
        <v>91936065</v>
      </c>
      <c r="C3736" s="106" t="s">
        <v>8166</v>
      </c>
      <c r="D3736" s="83" t="s">
        <v>8167</v>
      </c>
      <c r="E3736" s="35">
        <v>8140789</v>
      </c>
      <c r="F3736" s="7" t="s">
        <v>2694</v>
      </c>
      <c r="G3736" s="7" t="s">
        <v>8168</v>
      </c>
    </row>
    <row r="3737" spans="1:7" ht="21">
      <c r="A3737" s="39">
        <v>4231</v>
      </c>
      <c r="B3737" s="29">
        <v>92058412</v>
      </c>
      <c r="C3737" s="107" t="s">
        <v>2795</v>
      </c>
      <c r="D3737" s="84" t="s">
        <v>8169</v>
      </c>
      <c r="E3737" s="29">
        <v>8168254</v>
      </c>
      <c r="F3737" s="7" t="s">
        <v>2694</v>
      </c>
      <c r="G3737" s="7" t="s">
        <v>8170</v>
      </c>
    </row>
    <row r="3738" spans="1:7" ht="21">
      <c r="A3738" s="39">
        <v>4232</v>
      </c>
      <c r="B3738" s="35">
        <v>80258394</v>
      </c>
      <c r="C3738" s="106" t="s">
        <v>1049</v>
      </c>
      <c r="D3738" s="83" t="s">
        <v>8171</v>
      </c>
      <c r="E3738" s="35">
        <v>7513657</v>
      </c>
      <c r="F3738" s="7" t="s">
        <v>8172</v>
      </c>
      <c r="G3738" s="7" t="s">
        <v>8173</v>
      </c>
    </row>
    <row r="3739" spans="1:7" ht="21">
      <c r="A3739" s="39">
        <v>4233</v>
      </c>
      <c r="B3739" s="35">
        <v>18253454</v>
      </c>
      <c r="C3739" s="106" t="s">
        <v>1440</v>
      </c>
      <c r="D3739" s="83" t="s">
        <v>8174</v>
      </c>
      <c r="E3739" s="35">
        <v>1049560</v>
      </c>
      <c r="F3739" s="7" t="s">
        <v>8175</v>
      </c>
      <c r="G3739" s="7" t="s">
        <v>8176</v>
      </c>
    </row>
    <row r="3740" spans="1:7" ht="21">
      <c r="A3740" s="39">
        <v>4234</v>
      </c>
      <c r="B3740" s="35">
        <v>62859444</v>
      </c>
      <c r="C3740" s="106" t="s">
        <v>1470</v>
      </c>
      <c r="D3740" s="83" t="s">
        <v>8177</v>
      </c>
      <c r="E3740" s="35">
        <v>7019261</v>
      </c>
      <c r="F3740" s="7" t="s">
        <v>2694</v>
      </c>
      <c r="G3740" s="7" t="s">
        <v>8178</v>
      </c>
    </row>
    <row r="3741" spans="1:7" ht="21">
      <c r="A3741" s="39">
        <v>4235</v>
      </c>
      <c r="B3741" s="35">
        <v>91954310</v>
      </c>
      <c r="C3741" s="106" t="s">
        <v>2862</v>
      </c>
      <c r="D3741" s="83" t="s">
        <v>8179</v>
      </c>
      <c r="E3741" s="35">
        <v>8144974</v>
      </c>
      <c r="F3741" s="7" t="s">
        <v>2694</v>
      </c>
      <c r="G3741" s="7" t="s">
        <v>8180</v>
      </c>
    </row>
    <row r="3742" spans="1:7" ht="21">
      <c r="A3742" s="39">
        <v>4236</v>
      </c>
      <c r="B3742" s="44" t="s">
        <v>8181</v>
      </c>
      <c r="C3742" s="97" t="s">
        <v>746</v>
      </c>
      <c r="D3742" s="65" t="s">
        <v>538</v>
      </c>
      <c r="E3742" s="44" t="s">
        <v>8182</v>
      </c>
      <c r="F3742" s="7" t="s">
        <v>8183</v>
      </c>
      <c r="G3742" s="7" t="s">
        <v>2694</v>
      </c>
    </row>
    <row r="3743" spans="1:7" ht="21">
      <c r="A3743" s="39">
        <v>4237</v>
      </c>
      <c r="B3743" s="35">
        <v>17882838</v>
      </c>
      <c r="C3743" s="106" t="s">
        <v>148</v>
      </c>
      <c r="D3743" s="83" t="s">
        <v>831</v>
      </c>
      <c r="E3743" s="35">
        <v>678945</v>
      </c>
      <c r="F3743" s="7" t="s">
        <v>8184</v>
      </c>
      <c r="G3743" s="7" t="s">
        <v>8185</v>
      </c>
    </row>
    <row r="3744" spans="1:7" ht="21">
      <c r="A3744" s="39">
        <v>4238</v>
      </c>
      <c r="B3744" s="35">
        <v>91918935</v>
      </c>
      <c r="C3744" s="106" t="s">
        <v>208</v>
      </c>
      <c r="D3744" s="83" t="s">
        <v>8186</v>
      </c>
      <c r="E3744" s="35">
        <v>8136957</v>
      </c>
      <c r="F3744" s="7" t="s">
        <v>8187</v>
      </c>
      <c r="G3744" s="7" t="s">
        <v>8188</v>
      </c>
    </row>
    <row r="3745" spans="1:7" ht="21">
      <c r="A3745" s="39">
        <v>4239</v>
      </c>
      <c r="B3745" s="35">
        <v>45933220</v>
      </c>
      <c r="C3745" s="106" t="s">
        <v>8189</v>
      </c>
      <c r="D3745" s="83" t="s">
        <v>18</v>
      </c>
      <c r="E3745" s="35">
        <v>6403456</v>
      </c>
      <c r="F3745" s="7" t="s">
        <v>8190</v>
      </c>
      <c r="G3745" s="7" t="s">
        <v>8191</v>
      </c>
    </row>
    <row r="3746" spans="1:7" ht="21">
      <c r="A3746" s="39">
        <v>4240</v>
      </c>
      <c r="B3746" s="35">
        <v>25092343</v>
      </c>
      <c r="C3746" s="106" t="s">
        <v>1886</v>
      </c>
      <c r="D3746" s="83" t="s">
        <v>8192</v>
      </c>
      <c r="E3746" s="35">
        <v>438715</v>
      </c>
      <c r="F3746" s="7" t="s">
        <v>8193</v>
      </c>
      <c r="G3746" s="7" t="s">
        <v>8194</v>
      </c>
    </row>
    <row r="3747" spans="1:7" ht="21">
      <c r="A3747" s="39">
        <v>4241</v>
      </c>
      <c r="B3747" s="35">
        <v>91903814</v>
      </c>
      <c r="C3747" s="106" t="s">
        <v>8195</v>
      </c>
      <c r="D3747" s="83" t="s">
        <v>8196</v>
      </c>
      <c r="E3747" s="35">
        <v>8133395</v>
      </c>
      <c r="F3747" s="7" t="s">
        <v>2694</v>
      </c>
      <c r="G3747" s="7" t="s">
        <v>8197</v>
      </c>
    </row>
    <row r="3748" spans="1:7" ht="21">
      <c r="A3748" s="39">
        <v>4242</v>
      </c>
      <c r="B3748" s="35">
        <v>81844259</v>
      </c>
      <c r="C3748" s="106" t="s">
        <v>456</v>
      </c>
      <c r="D3748" s="83" t="s">
        <v>8198</v>
      </c>
      <c r="E3748" s="35">
        <v>7540859</v>
      </c>
      <c r="F3748" s="7" t="s">
        <v>8199</v>
      </c>
      <c r="G3748" s="7" t="s">
        <v>8200</v>
      </c>
    </row>
    <row r="3749" spans="1:7" ht="21">
      <c r="A3749" s="39">
        <v>4243</v>
      </c>
      <c r="B3749" s="35">
        <v>42744402</v>
      </c>
      <c r="C3749" s="106" t="s">
        <v>190</v>
      </c>
      <c r="D3749" s="83" t="s">
        <v>8201</v>
      </c>
      <c r="E3749" s="35">
        <v>6304545</v>
      </c>
      <c r="F3749" s="7" t="s">
        <v>2694</v>
      </c>
      <c r="G3749" s="7" t="s">
        <v>8202</v>
      </c>
    </row>
    <row r="3750" spans="1:7" ht="21">
      <c r="A3750" s="39">
        <v>4244</v>
      </c>
      <c r="B3750" s="35">
        <v>92005014</v>
      </c>
      <c r="C3750" s="106" t="s">
        <v>340</v>
      </c>
      <c r="D3750" s="83" t="s">
        <v>102</v>
      </c>
      <c r="E3750" s="35">
        <v>8156397</v>
      </c>
      <c r="F3750" s="7" t="s">
        <v>2694</v>
      </c>
      <c r="G3750" s="7" t="s">
        <v>8203</v>
      </c>
    </row>
    <row r="3751" spans="1:7" ht="21">
      <c r="A3751" s="39">
        <v>4245</v>
      </c>
      <c r="B3751" s="49" t="s">
        <v>8204</v>
      </c>
      <c r="C3751" s="105" t="s">
        <v>190</v>
      </c>
      <c r="D3751" s="82" t="s">
        <v>2095</v>
      </c>
      <c r="E3751" s="49" t="s">
        <v>8205</v>
      </c>
      <c r="F3751" s="31" t="s">
        <v>8206</v>
      </c>
      <c r="G3751" s="31" t="s">
        <v>8207</v>
      </c>
    </row>
    <row r="3752" spans="1:7" ht="21">
      <c r="A3752" s="39">
        <v>4247</v>
      </c>
      <c r="B3752" s="35">
        <v>92041801</v>
      </c>
      <c r="C3752" s="106" t="s">
        <v>1601</v>
      </c>
      <c r="D3752" s="83" t="s">
        <v>6682</v>
      </c>
      <c r="E3752" s="35">
        <v>8164551</v>
      </c>
      <c r="F3752" s="7" t="s">
        <v>8208</v>
      </c>
      <c r="G3752" s="7" t="s">
        <v>8209</v>
      </c>
    </row>
    <row r="3753" spans="1:7" ht="21">
      <c r="A3753" s="39">
        <v>4248</v>
      </c>
      <c r="B3753" s="35">
        <v>44115177</v>
      </c>
      <c r="C3753" s="106" t="s">
        <v>8210</v>
      </c>
      <c r="D3753" s="83" t="s">
        <v>411</v>
      </c>
      <c r="E3753" s="35">
        <v>6346010</v>
      </c>
      <c r="F3753" s="7" t="s">
        <v>8211</v>
      </c>
      <c r="G3753" s="7" t="s">
        <v>8212</v>
      </c>
    </row>
    <row r="3754" spans="1:7" ht="21">
      <c r="A3754" s="39">
        <v>4249</v>
      </c>
      <c r="B3754" s="35">
        <v>91754204</v>
      </c>
      <c r="C3754" s="106" t="s">
        <v>1334</v>
      </c>
      <c r="D3754" s="83" t="s">
        <v>8213</v>
      </c>
      <c r="E3754" s="35">
        <v>8099141</v>
      </c>
      <c r="F3754" s="7" t="s">
        <v>8214</v>
      </c>
      <c r="G3754" s="7" t="s">
        <v>8215</v>
      </c>
    </row>
    <row r="3755" spans="1:7" ht="21">
      <c r="A3755" s="39">
        <v>4250</v>
      </c>
      <c r="B3755" s="35">
        <v>91985596</v>
      </c>
      <c r="C3755" s="106" t="s">
        <v>94</v>
      </c>
      <c r="D3755" s="83" t="s">
        <v>120</v>
      </c>
      <c r="E3755" s="35">
        <v>8152078</v>
      </c>
      <c r="F3755" s="7" t="s">
        <v>2694</v>
      </c>
      <c r="G3755" s="7" t="s">
        <v>8216</v>
      </c>
    </row>
    <row r="3756" spans="1:7" ht="21">
      <c r="A3756" s="39">
        <v>4251</v>
      </c>
      <c r="B3756" s="35">
        <v>91465683</v>
      </c>
      <c r="C3756" s="106" t="s">
        <v>2188</v>
      </c>
      <c r="D3756" s="83" t="s">
        <v>485</v>
      </c>
      <c r="E3756" s="35">
        <v>8035721</v>
      </c>
      <c r="F3756" s="7" t="s">
        <v>2694</v>
      </c>
      <c r="G3756" s="7" t="s">
        <v>8217</v>
      </c>
    </row>
    <row r="3757" spans="1:7" ht="21">
      <c r="A3757" s="39">
        <v>4252</v>
      </c>
      <c r="B3757" s="35">
        <v>92056923</v>
      </c>
      <c r="C3757" s="106" t="s">
        <v>8218</v>
      </c>
      <c r="D3757" s="83" t="s">
        <v>8219</v>
      </c>
      <c r="E3757" s="35">
        <v>8167835</v>
      </c>
      <c r="F3757" s="7" t="s">
        <v>2694</v>
      </c>
      <c r="G3757" s="7" t="s">
        <v>8220</v>
      </c>
    </row>
    <row r="3758" spans="1:7" ht="21">
      <c r="A3758" s="39">
        <v>4253</v>
      </c>
      <c r="B3758" s="35">
        <v>19333786</v>
      </c>
      <c r="C3758" s="106" t="s">
        <v>190</v>
      </c>
      <c r="D3758" s="83" t="s">
        <v>2122</v>
      </c>
      <c r="E3758" s="35">
        <v>2129892</v>
      </c>
      <c r="F3758" s="7" t="s">
        <v>8221</v>
      </c>
      <c r="G3758" s="7" t="s">
        <v>8222</v>
      </c>
    </row>
    <row r="3759" spans="1:7" ht="21">
      <c r="A3759" s="39">
        <v>4254</v>
      </c>
      <c r="B3759" s="35">
        <v>31296251</v>
      </c>
      <c r="C3759" s="106" t="s">
        <v>8223</v>
      </c>
      <c r="D3759" s="83" t="s">
        <v>8224</v>
      </c>
      <c r="E3759" s="35">
        <v>6000402</v>
      </c>
      <c r="F3759" s="7" t="s">
        <v>8225</v>
      </c>
      <c r="G3759" s="7" t="s">
        <v>8226</v>
      </c>
    </row>
    <row r="3760" spans="1:7" ht="21">
      <c r="A3760" s="39">
        <v>4255</v>
      </c>
      <c r="B3760" s="35">
        <v>83672349</v>
      </c>
      <c r="C3760" s="106" t="s">
        <v>523</v>
      </c>
      <c r="D3760" s="83" t="s">
        <v>2590</v>
      </c>
      <c r="E3760" s="35">
        <v>7561313</v>
      </c>
      <c r="F3760" s="7" t="s">
        <v>8227</v>
      </c>
      <c r="G3760" s="7" t="s">
        <v>8228</v>
      </c>
    </row>
    <row r="3761" spans="1:7" ht="21">
      <c r="A3761" s="39">
        <v>4256</v>
      </c>
      <c r="B3761" s="29">
        <v>92129062</v>
      </c>
      <c r="C3761" s="107" t="s">
        <v>1674</v>
      </c>
      <c r="D3761" s="84" t="s">
        <v>8229</v>
      </c>
      <c r="E3761" s="29">
        <v>8184500</v>
      </c>
      <c r="F3761" s="7" t="s">
        <v>8230</v>
      </c>
      <c r="G3761" s="7" t="s">
        <v>8231</v>
      </c>
    </row>
    <row r="3762" spans="1:7" ht="21">
      <c r="A3762" s="39">
        <v>4257</v>
      </c>
      <c r="B3762" s="35">
        <v>92135603</v>
      </c>
      <c r="C3762" s="106" t="s">
        <v>8232</v>
      </c>
      <c r="D3762" s="83" t="s">
        <v>1887</v>
      </c>
      <c r="E3762" s="35">
        <v>8185981</v>
      </c>
      <c r="F3762" s="7" t="s">
        <v>2694</v>
      </c>
      <c r="G3762" s="7" t="s">
        <v>8233</v>
      </c>
    </row>
    <row r="3763" spans="1:7" ht="21">
      <c r="A3763" s="39">
        <v>4258</v>
      </c>
      <c r="B3763" s="35">
        <v>90949410</v>
      </c>
      <c r="C3763" s="106" t="s">
        <v>183</v>
      </c>
      <c r="D3763" s="83" t="s">
        <v>8234</v>
      </c>
      <c r="E3763" s="35">
        <v>7923191</v>
      </c>
      <c r="F3763" s="7" t="s">
        <v>8235</v>
      </c>
      <c r="G3763" s="7" t="s">
        <v>8236</v>
      </c>
    </row>
    <row r="3764" spans="1:7" ht="21">
      <c r="A3764" s="39">
        <v>4259</v>
      </c>
      <c r="B3764" s="35">
        <v>92076180</v>
      </c>
      <c r="C3764" s="106" t="s">
        <v>299</v>
      </c>
      <c r="D3764" s="83" t="s">
        <v>8237</v>
      </c>
      <c r="E3764" s="35">
        <v>8172415</v>
      </c>
      <c r="F3764" s="7" t="s">
        <v>8238</v>
      </c>
      <c r="G3764" s="7" t="s">
        <v>8239</v>
      </c>
    </row>
    <row r="3765" spans="1:7" ht="21">
      <c r="A3765" s="39">
        <v>4260</v>
      </c>
      <c r="B3765" s="35">
        <v>21807299</v>
      </c>
      <c r="C3765" s="106" t="s">
        <v>342</v>
      </c>
      <c r="D3765" s="83" t="s">
        <v>663</v>
      </c>
      <c r="E3765" s="35">
        <v>2816034</v>
      </c>
      <c r="F3765" s="7" t="s">
        <v>8240</v>
      </c>
      <c r="G3765" s="7" t="s">
        <v>8241</v>
      </c>
    </row>
    <row r="3766" spans="1:7" ht="21">
      <c r="A3766" s="39">
        <v>4261</v>
      </c>
      <c r="B3766" s="29">
        <v>91805740</v>
      </c>
      <c r="C3766" s="107" t="s">
        <v>251</v>
      </c>
      <c r="D3766" s="84" t="s">
        <v>5504</v>
      </c>
      <c r="E3766" s="29">
        <v>8110437</v>
      </c>
      <c r="F3766" s="7" t="s">
        <v>8242</v>
      </c>
      <c r="G3766" s="7" t="s">
        <v>8243</v>
      </c>
    </row>
    <row r="3767" spans="1:7" ht="21">
      <c r="A3767" s="39">
        <v>4263</v>
      </c>
      <c r="B3767" s="44" t="s">
        <v>8244</v>
      </c>
      <c r="C3767" s="97" t="s">
        <v>94</v>
      </c>
      <c r="D3767" s="65" t="s">
        <v>8245</v>
      </c>
      <c r="E3767" s="44" t="s">
        <v>8246</v>
      </c>
      <c r="F3767" s="7" t="s">
        <v>8247</v>
      </c>
      <c r="G3767" s="7" t="s">
        <v>2694</v>
      </c>
    </row>
    <row r="3768" spans="1:7" ht="21">
      <c r="A3768" s="39">
        <v>4264</v>
      </c>
      <c r="B3768" s="44" t="s">
        <v>8248</v>
      </c>
      <c r="C3768" s="97" t="s">
        <v>589</v>
      </c>
      <c r="D3768" s="65" t="s">
        <v>203</v>
      </c>
      <c r="E3768" s="44" t="s">
        <v>8249</v>
      </c>
      <c r="F3768" s="7" t="s">
        <v>8250</v>
      </c>
      <c r="G3768" s="7" t="s">
        <v>8251</v>
      </c>
    </row>
    <row r="3769" spans="1:7" ht="21">
      <c r="A3769" s="39">
        <v>4265</v>
      </c>
      <c r="B3769" s="35">
        <v>92074342</v>
      </c>
      <c r="C3769" s="106" t="s">
        <v>8252</v>
      </c>
      <c r="D3769" s="83" t="s">
        <v>8253</v>
      </c>
      <c r="E3769" s="35">
        <v>8171941</v>
      </c>
      <c r="F3769" s="7" t="s">
        <v>2694</v>
      </c>
      <c r="G3769" s="7" t="s">
        <v>8254</v>
      </c>
    </row>
    <row r="3770" spans="1:7" ht="21">
      <c r="A3770" s="39">
        <v>4266</v>
      </c>
      <c r="B3770" s="35">
        <v>90497305</v>
      </c>
      <c r="C3770" s="106" t="s">
        <v>579</v>
      </c>
      <c r="D3770" s="83" t="s">
        <v>70</v>
      </c>
      <c r="E3770" s="35">
        <v>7830301</v>
      </c>
      <c r="F3770" s="7" t="s">
        <v>8255</v>
      </c>
      <c r="G3770" s="7" t="s">
        <v>8256</v>
      </c>
    </row>
    <row r="3771" spans="1:7" ht="21">
      <c r="A3771" s="39">
        <v>4267</v>
      </c>
      <c r="B3771" s="35">
        <v>92075077</v>
      </c>
      <c r="C3771" s="106" t="s">
        <v>746</v>
      </c>
      <c r="D3771" s="83" t="s">
        <v>8257</v>
      </c>
      <c r="E3771" s="35">
        <v>8172131</v>
      </c>
      <c r="F3771" s="7" t="s">
        <v>8258</v>
      </c>
      <c r="G3771" s="7" t="s">
        <v>8259</v>
      </c>
    </row>
    <row r="3772" spans="1:7" ht="21">
      <c r="A3772" s="39">
        <v>4268</v>
      </c>
      <c r="B3772" s="35">
        <v>91873429</v>
      </c>
      <c r="C3772" s="106" t="s">
        <v>254</v>
      </c>
      <c r="D3772" s="83" t="s">
        <v>8260</v>
      </c>
      <c r="E3772" s="35">
        <v>8126581</v>
      </c>
      <c r="F3772" s="7" t="s">
        <v>8261</v>
      </c>
      <c r="G3772" s="7" t="s">
        <v>8262</v>
      </c>
    </row>
    <row r="3773" spans="1:7" ht="21">
      <c r="A3773" s="39">
        <v>4269</v>
      </c>
      <c r="B3773" s="35">
        <v>90658626</v>
      </c>
      <c r="C3773" s="106" t="s">
        <v>475</v>
      </c>
      <c r="D3773" s="83" t="s">
        <v>1892</v>
      </c>
      <c r="E3773" s="35">
        <v>7862227</v>
      </c>
      <c r="F3773" s="7" t="s">
        <v>8263</v>
      </c>
      <c r="G3773" s="7" t="s">
        <v>8264</v>
      </c>
    </row>
    <row r="3774" spans="1:7" ht="21">
      <c r="A3774" s="39">
        <v>4270</v>
      </c>
      <c r="B3774" s="35">
        <v>33219012</v>
      </c>
      <c r="C3774" s="106" t="s">
        <v>77</v>
      </c>
      <c r="D3774" s="83" t="s">
        <v>182</v>
      </c>
      <c r="E3774" s="35">
        <v>6061211</v>
      </c>
      <c r="F3774" s="7" t="s">
        <v>8265</v>
      </c>
      <c r="G3774" s="7" t="s">
        <v>8266</v>
      </c>
    </row>
    <row r="3775" spans="1:7" ht="21">
      <c r="A3775" s="39">
        <v>4271</v>
      </c>
      <c r="B3775" s="35">
        <v>18000362</v>
      </c>
      <c r="C3775" s="106" t="s">
        <v>8267</v>
      </c>
      <c r="D3775" s="83" t="s">
        <v>8268</v>
      </c>
      <c r="E3775" s="35">
        <v>796469</v>
      </c>
      <c r="F3775" s="7" t="s">
        <v>8269</v>
      </c>
      <c r="G3775" s="7" t="s">
        <v>8270</v>
      </c>
    </row>
    <row r="3776" spans="1:7" ht="21">
      <c r="A3776" s="39">
        <v>4272</v>
      </c>
      <c r="B3776" s="35">
        <v>69657257</v>
      </c>
      <c r="C3776" s="106" t="s">
        <v>71</v>
      </c>
      <c r="D3776" s="83" t="s">
        <v>8271</v>
      </c>
      <c r="E3776" s="35">
        <v>7244719</v>
      </c>
      <c r="F3776" s="7" t="s">
        <v>8272</v>
      </c>
      <c r="G3776" s="7" t="s">
        <v>8273</v>
      </c>
    </row>
    <row r="3777" spans="1:7" ht="21">
      <c r="A3777" s="39">
        <v>4273</v>
      </c>
      <c r="B3777" s="29">
        <v>17797760</v>
      </c>
      <c r="C3777" s="107" t="s">
        <v>262</v>
      </c>
      <c r="D3777" s="84" t="s">
        <v>8274</v>
      </c>
      <c r="E3777" s="29">
        <v>593866</v>
      </c>
      <c r="F3777" s="7" t="s">
        <v>8275</v>
      </c>
      <c r="G3777" s="7" t="s">
        <v>8276</v>
      </c>
    </row>
    <row r="3778" spans="1:7" ht="21">
      <c r="A3778" s="39">
        <v>4274</v>
      </c>
      <c r="B3778" s="35">
        <v>46345044</v>
      </c>
      <c r="C3778" s="106" t="s">
        <v>1922</v>
      </c>
      <c r="D3778" s="83" t="s">
        <v>702</v>
      </c>
      <c r="E3778" s="35">
        <v>6159671</v>
      </c>
      <c r="F3778" s="7" t="s">
        <v>8277</v>
      </c>
      <c r="G3778" s="7" t="s">
        <v>8278</v>
      </c>
    </row>
    <row r="3779" spans="1:7" ht="21">
      <c r="A3779" s="39">
        <v>4275</v>
      </c>
      <c r="B3779" s="35">
        <v>18619783</v>
      </c>
      <c r="C3779" s="106" t="s">
        <v>538</v>
      </c>
      <c r="D3779" s="83" t="s">
        <v>8279</v>
      </c>
      <c r="E3779" s="35">
        <v>1415889</v>
      </c>
      <c r="F3779" s="7" t="s">
        <v>8280</v>
      </c>
      <c r="G3779" s="7" t="s">
        <v>8281</v>
      </c>
    </row>
    <row r="3780" spans="1:7" ht="21">
      <c r="A3780" s="39">
        <v>4276</v>
      </c>
      <c r="B3780" s="35">
        <v>90450765</v>
      </c>
      <c r="C3780" s="106" t="s">
        <v>414</v>
      </c>
      <c r="D3780" s="83" t="s">
        <v>1571</v>
      </c>
      <c r="E3780" s="35">
        <v>7819027</v>
      </c>
      <c r="F3780" s="7" t="s">
        <v>2694</v>
      </c>
      <c r="G3780" s="7" t="s">
        <v>8282</v>
      </c>
    </row>
    <row r="3781" spans="1:7" ht="21">
      <c r="A3781" s="39">
        <v>4277</v>
      </c>
      <c r="B3781" s="44" t="s">
        <v>8283</v>
      </c>
      <c r="C3781" s="97" t="s">
        <v>8284</v>
      </c>
      <c r="D3781" s="65" t="s">
        <v>8285</v>
      </c>
      <c r="E3781" s="44" t="s">
        <v>8286</v>
      </c>
      <c r="F3781" s="7" t="s">
        <v>8287</v>
      </c>
      <c r="G3781" s="7" t="s">
        <v>8288</v>
      </c>
    </row>
    <row r="3782" spans="1:7" ht="21">
      <c r="A3782" s="39">
        <v>4278</v>
      </c>
      <c r="B3782" s="44" t="s">
        <v>8289</v>
      </c>
      <c r="C3782" s="97" t="s">
        <v>8290</v>
      </c>
      <c r="D3782" s="65" t="s">
        <v>1770</v>
      </c>
      <c r="E3782" s="44" t="s">
        <v>8291</v>
      </c>
      <c r="F3782" s="7" t="s">
        <v>8292</v>
      </c>
      <c r="G3782" s="7" t="s">
        <v>8293</v>
      </c>
    </row>
    <row r="3783" spans="1:7" ht="21">
      <c r="A3783" s="39">
        <v>4279</v>
      </c>
      <c r="B3783" s="35">
        <v>88084220</v>
      </c>
      <c r="C3783" s="106" t="s">
        <v>8294</v>
      </c>
      <c r="D3783" s="83" t="s">
        <v>8295</v>
      </c>
      <c r="E3783" s="35">
        <v>7593067</v>
      </c>
      <c r="F3783" s="7" t="s">
        <v>8296</v>
      </c>
      <c r="G3783" s="7" t="s">
        <v>8297</v>
      </c>
    </row>
    <row r="3784" spans="1:7" ht="21">
      <c r="A3784" s="39">
        <v>4280</v>
      </c>
      <c r="B3784" s="6" t="s">
        <v>8298</v>
      </c>
      <c r="C3784" s="100" t="s">
        <v>680</v>
      </c>
      <c r="D3784" s="68" t="s">
        <v>489</v>
      </c>
      <c r="E3784" s="6" t="s">
        <v>8299</v>
      </c>
      <c r="F3784" s="7" t="s">
        <v>8300</v>
      </c>
      <c r="G3784" s="7" t="s">
        <v>8301</v>
      </c>
    </row>
    <row r="3785" spans="1:7" ht="21">
      <c r="A3785" s="39">
        <v>4281</v>
      </c>
      <c r="B3785" s="6" t="s">
        <v>8302</v>
      </c>
      <c r="C3785" s="100" t="s">
        <v>347</v>
      </c>
      <c r="D3785" s="68" t="s">
        <v>1469</v>
      </c>
      <c r="E3785" s="6" t="s">
        <v>8303</v>
      </c>
      <c r="F3785" s="7" t="s">
        <v>8304</v>
      </c>
      <c r="G3785" s="7" t="s">
        <v>8305</v>
      </c>
    </row>
    <row r="3786" spans="1:7" ht="21">
      <c r="A3786" s="39">
        <v>4282</v>
      </c>
      <c r="B3786" s="29">
        <v>19934452</v>
      </c>
      <c r="C3786" s="107" t="s">
        <v>922</v>
      </c>
      <c r="D3786" s="84" t="s">
        <v>8306</v>
      </c>
      <c r="E3786" s="29">
        <v>1707824</v>
      </c>
      <c r="F3786" s="7" t="s">
        <v>8307</v>
      </c>
      <c r="G3786" s="7" t="s">
        <v>8308</v>
      </c>
    </row>
    <row r="3787" spans="1:7" ht="21">
      <c r="A3787" s="39">
        <v>4283</v>
      </c>
      <c r="B3787" s="35">
        <v>92204617</v>
      </c>
      <c r="C3787" s="106" t="s">
        <v>8309</v>
      </c>
      <c r="D3787" s="83" t="s">
        <v>3139</v>
      </c>
      <c r="E3787" s="35">
        <v>8200875</v>
      </c>
      <c r="F3787" s="7" t="s">
        <v>2694</v>
      </c>
      <c r="G3787" s="7" t="s">
        <v>8310</v>
      </c>
    </row>
    <row r="3788" spans="1:7" ht="21">
      <c r="A3788" s="39">
        <v>4284</v>
      </c>
      <c r="B3788" s="35">
        <v>63002759</v>
      </c>
      <c r="C3788" s="106" t="s">
        <v>40</v>
      </c>
      <c r="D3788" s="83" t="s">
        <v>8311</v>
      </c>
      <c r="E3788" s="35">
        <v>7022532</v>
      </c>
      <c r="F3788" s="7" t="s">
        <v>8312</v>
      </c>
      <c r="G3788" s="7" t="s">
        <v>8313</v>
      </c>
    </row>
    <row r="3789" spans="1:7" ht="21">
      <c r="A3789" s="39">
        <v>4285</v>
      </c>
      <c r="B3789" s="35">
        <v>92009526</v>
      </c>
      <c r="C3789" s="106" t="s">
        <v>1182</v>
      </c>
      <c r="D3789" s="83" t="s">
        <v>702</v>
      </c>
      <c r="E3789" s="35">
        <v>8157344</v>
      </c>
      <c r="F3789" s="7" t="s">
        <v>8314</v>
      </c>
      <c r="G3789" s="7" t="s">
        <v>8315</v>
      </c>
    </row>
    <row r="3790" spans="1:7" ht="21">
      <c r="A3790" s="39">
        <v>4286</v>
      </c>
      <c r="B3790" s="29">
        <v>17414253</v>
      </c>
      <c r="C3790" s="107" t="s">
        <v>1936</v>
      </c>
      <c r="D3790" s="84" t="s">
        <v>1023</v>
      </c>
      <c r="E3790" s="29">
        <v>210359</v>
      </c>
      <c r="F3790" s="7" t="s">
        <v>8316</v>
      </c>
      <c r="G3790" s="7" t="s">
        <v>8317</v>
      </c>
    </row>
    <row r="3791" spans="1:7" ht="21">
      <c r="A3791" s="39">
        <v>4287</v>
      </c>
      <c r="B3791" s="35">
        <v>92238962</v>
      </c>
      <c r="C3791" s="106" t="s">
        <v>506</v>
      </c>
      <c r="D3791" s="83" t="s">
        <v>8318</v>
      </c>
      <c r="E3791" s="35">
        <v>8208699</v>
      </c>
      <c r="F3791" s="7" t="s">
        <v>8319</v>
      </c>
      <c r="G3791" s="7" t="s">
        <v>8320</v>
      </c>
    </row>
    <row r="3792" spans="1:7" ht="21">
      <c r="A3792" s="39">
        <v>4289</v>
      </c>
      <c r="B3792" s="35">
        <v>26490684</v>
      </c>
      <c r="C3792" s="106" t="s">
        <v>1501</v>
      </c>
      <c r="D3792" s="83" t="s">
        <v>713</v>
      </c>
      <c r="E3792" s="35">
        <v>5840070</v>
      </c>
      <c r="F3792" s="7" t="s">
        <v>8321</v>
      </c>
      <c r="G3792" s="7" t="s">
        <v>8322</v>
      </c>
    </row>
    <row r="3793" spans="1:7" ht="21">
      <c r="A3793" s="39">
        <v>4290</v>
      </c>
      <c r="B3793" s="35">
        <v>92305411</v>
      </c>
      <c r="C3793" s="106" t="s">
        <v>1490</v>
      </c>
      <c r="D3793" s="83" t="s">
        <v>3134</v>
      </c>
      <c r="E3793" s="35">
        <v>8225166</v>
      </c>
      <c r="F3793" s="7" t="s">
        <v>2694</v>
      </c>
      <c r="G3793" s="7" t="s">
        <v>8323</v>
      </c>
    </row>
    <row r="3794" spans="1:7" ht="21">
      <c r="A3794" s="39">
        <v>4291</v>
      </c>
      <c r="B3794" s="35">
        <v>19736739</v>
      </c>
      <c r="C3794" s="106" t="s">
        <v>1069</v>
      </c>
      <c r="D3794" s="83" t="s">
        <v>3722</v>
      </c>
      <c r="E3794" s="35">
        <v>2386588</v>
      </c>
      <c r="F3794" s="7" t="s">
        <v>8324</v>
      </c>
      <c r="G3794" s="7" t="s">
        <v>8325</v>
      </c>
    </row>
    <row r="3795" spans="1:7" ht="21">
      <c r="A3795" s="39">
        <v>4293</v>
      </c>
      <c r="B3795" s="35">
        <v>53566154</v>
      </c>
      <c r="C3795" s="106" t="s">
        <v>6094</v>
      </c>
      <c r="D3795" s="83" t="s">
        <v>1121</v>
      </c>
      <c r="E3795" s="35">
        <v>6687331</v>
      </c>
      <c r="F3795" s="7" t="s">
        <v>8326</v>
      </c>
      <c r="G3795" s="7" t="s">
        <v>8327</v>
      </c>
    </row>
    <row r="3796" spans="1:7" ht="21">
      <c r="A3796" s="39">
        <v>4294</v>
      </c>
      <c r="B3796" s="35">
        <v>59554737</v>
      </c>
      <c r="C3796" s="106" t="s">
        <v>6571</v>
      </c>
      <c r="D3796" s="83" t="s">
        <v>60</v>
      </c>
      <c r="E3796" s="35">
        <v>6935223</v>
      </c>
      <c r="F3796" s="7" t="s">
        <v>2694</v>
      </c>
      <c r="G3796" s="7" t="s">
        <v>8328</v>
      </c>
    </row>
    <row r="3797" spans="1:7" ht="21">
      <c r="A3797" s="39">
        <v>4295</v>
      </c>
      <c r="B3797" s="29">
        <v>92170932</v>
      </c>
      <c r="C3797" s="107" t="s">
        <v>8329</v>
      </c>
      <c r="D3797" s="84" t="s">
        <v>8330</v>
      </c>
      <c r="E3797" s="29">
        <v>8193667</v>
      </c>
      <c r="F3797" s="7" t="s">
        <v>8331</v>
      </c>
      <c r="G3797" s="7" t="s">
        <v>8332</v>
      </c>
    </row>
    <row r="3798" spans="1:7" ht="21">
      <c r="A3798" s="39">
        <v>4296</v>
      </c>
      <c r="B3798" s="35">
        <v>38376670</v>
      </c>
      <c r="C3798" s="106" t="s">
        <v>8333</v>
      </c>
      <c r="D3798" s="83" t="s">
        <v>8334</v>
      </c>
      <c r="E3798" s="35">
        <v>6196591</v>
      </c>
      <c r="F3798" s="7" t="s">
        <v>8335</v>
      </c>
      <c r="G3798" s="7" t="s">
        <v>8336</v>
      </c>
    </row>
    <row r="3799" spans="1:7" ht="21">
      <c r="A3799" s="39">
        <v>4297</v>
      </c>
      <c r="B3799" s="29">
        <v>83242258</v>
      </c>
      <c r="C3799" s="107" t="s">
        <v>2449</v>
      </c>
      <c r="D3799" s="84" t="s">
        <v>25</v>
      </c>
      <c r="E3799" s="29">
        <v>7557045</v>
      </c>
      <c r="F3799" s="7" t="s">
        <v>8337</v>
      </c>
      <c r="G3799" s="7" t="s">
        <v>8338</v>
      </c>
    </row>
    <row r="3800" spans="1:7" ht="21">
      <c r="A3800" s="39">
        <v>4298</v>
      </c>
      <c r="B3800" s="35">
        <v>90916459</v>
      </c>
      <c r="C3800" s="106" t="s">
        <v>202</v>
      </c>
      <c r="D3800" s="83" t="s">
        <v>8339</v>
      </c>
      <c r="E3800" s="35">
        <v>7917014</v>
      </c>
      <c r="F3800" s="7" t="s">
        <v>8340</v>
      </c>
      <c r="G3800" s="7" t="s">
        <v>8341</v>
      </c>
    </row>
    <row r="3801" spans="1:7" ht="21">
      <c r="A3801" s="39">
        <v>4299</v>
      </c>
      <c r="B3801" s="35">
        <v>91624666</v>
      </c>
      <c r="C3801" s="106" t="s">
        <v>8342</v>
      </c>
      <c r="D3801" s="83" t="s">
        <v>8343</v>
      </c>
      <c r="E3801" s="35">
        <v>8071052</v>
      </c>
      <c r="F3801" s="7" t="s">
        <v>8344</v>
      </c>
      <c r="G3801" s="7" t="s">
        <v>8345</v>
      </c>
    </row>
    <row r="3802" spans="1:7" ht="21">
      <c r="A3802" s="39">
        <v>4300</v>
      </c>
      <c r="B3802" s="35">
        <v>89050624</v>
      </c>
      <c r="C3802" s="106" t="s">
        <v>8346</v>
      </c>
      <c r="D3802" s="83" t="s">
        <v>8347</v>
      </c>
      <c r="E3802" s="35">
        <v>7652328</v>
      </c>
      <c r="F3802" s="7" t="s">
        <v>8348</v>
      </c>
      <c r="G3802" s="7" t="s">
        <v>8349</v>
      </c>
    </row>
    <row r="3803" spans="1:7" ht="21">
      <c r="A3803" s="42">
        <v>4301</v>
      </c>
      <c r="B3803" s="35">
        <v>92095845</v>
      </c>
      <c r="C3803" s="106" t="s">
        <v>770</v>
      </c>
      <c r="D3803" s="83" t="s">
        <v>8350</v>
      </c>
      <c r="E3803" s="35">
        <v>8176867</v>
      </c>
      <c r="F3803" s="17" t="s">
        <v>8351</v>
      </c>
      <c r="G3803" s="17" t="s">
        <v>8352</v>
      </c>
    </row>
    <row r="3804" spans="1:7" ht="21">
      <c r="A3804" s="39">
        <v>4305</v>
      </c>
      <c r="B3804" s="44" t="s">
        <v>8353</v>
      </c>
      <c r="C3804" s="97" t="s">
        <v>54</v>
      </c>
      <c r="D3804" s="65" t="s">
        <v>447</v>
      </c>
      <c r="E3804" s="44" t="s">
        <v>8354</v>
      </c>
      <c r="F3804" s="7" t="s">
        <v>8355</v>
      </c>
      <c r="G3804" s="7" t="s">
        <v>8356</v>
      </c>
    </row>
    <row r="3805" spans="1:7" ht="21">
      <c r="A3805" s="39">
        <v>4306</v>
      </c>
      <c r="B3805" s="35">
        <v>47446582</v>
      </c>
      <c r="C3805" s="106" t="s">
        <v>8357</v>
      </c>
      <c r="D3805" s="83" t="s">
        <v>8358</v>
      </c>
      <c r="E3805" s="35">
        <v>6374338</v>
      </c>
      <c r="F3805" s="7" t="s">
        <v>8359</v>
      </c>
      <c r="G3805" s="7" t="s">
        <v>8360</v>
      </c>
    </row>
    <row r="3806" spans="1:7" ht="21">
      <c r="A3806" s="39">
        <v>4307</v>
      </c>
      <c r="B3806" s="29">
        <v>62703737</v>
      </c>
      <c r="C3806" s="107" t="s">
        <v>349</v>
      </c>
      <c r="D3806" s="84" t="s">
        <v>74</v>
      </c>
      <c r="E3806" s="29">
        <v>7015842</v>
      </c>
      <c r="F3806" s="7" t="s">
        <v>8361</v>
      </c>
      <c r="G3806" s="7" t="s">
        <v>8362</v>
      </c>
    </row>
    <row r="3807" spans="1:7" ht="21">
      <c r="A3807" s="39">
        <v>4308</v>
      </c>
      <c r="B3807" s="35">
        <v>92279929</v>
      </c>
      <c r="C3807" s="106" t="s">
        <v>1398</v>
      </c>
      <c r="D3807" s="83" t="s">
        <v>1064</v>
      </c>
      <c r="E3807" s="35">
        <v>8218270</v>
      </c>
      <c r="F3807" s="7" t="s">
        <v>2694</v>
      </c>
      <c r="G3807" s="7" t="s">
        <v>8363</v>
      </c>
    </row>
    <row r="3808" spans="1:7" ht="21">
      <c r="A3808" s="39">
        <v>4309</v>
      </c>
      <c r="B3808" s="35">
        <v>42532035</v>
      </c>
      <c r="C3808" s="106" t="s">
        <v>735</v>
      </c>
      <c r="D3808" s="83" t="s">
        <v>2215</v>
      </c>
      <c r="E3808" s="35">
        <v>6177731</v>
      </c>
      <c r="F3808" s="7" t="s">
        <v>8364</v>
      </c>
      <c r="G3808" s="7" t="s">
        <v>8365</v>
      </c>
    </row>
    <row r="3809" spans="1:7" ht="21">
      <c r="A3809" s="39">
        <v>4310</v>
      </c>
      <c r="B3809" s="29">
        <v>91596044</v>
      </c>
      <c r="C3809" s="107" t="s">
        <v>54</v>
      </c>
      <c r="D3809" s="84" t="s">
        <v>8366</v>
      </c>
      <c r="E3809" s="29">
        <v>8064876</v>
      </c>
      <c r="F3809" s="7" t="s">
        <v>8367</v>
      </c>
      <c r="G3809" s="7" t="s">
        <v>8368</v>
      </c>
    </row>
    <row r="3810" spans="1:7" ht="21">
      <c r="A3810" s="39">
        <v>4311</v>
      </c>
      <c r="B3810" s="35">
        <v>92038112</v>
      </c>
      <c r="C3810" s="106" t="s">
        <v>626</v>
      </c>
      <c r="D3810" s="83" t="s">
        <v>102</v>
      </c>
      <c r="E3810" s="35">
        <v>8163750</v>
      </c>
      <c r="F3810" s="7" t="s">
        <v>8369</v>
      </c>
      <c r="G3810" s="7" t="s">
        <v>8370</v>
      </c>
    </row>
    <row r="3811" spans="1:7" ht="21">
      <c r="A3811" s="39">
        <v>4312</v>
      </c>
      <c r="B3811" s="35">
        <v>89949224</v>
      </c>
      <c r="C3811" s="106" t="s">
        <v>472</v>
      </c>
      <c r="D3811" s="83" t="s">
        <v>689</v>
      </c>
      <c r="E3811" s="35">
        <v>7745329</v>
      </c>
      <c r="F3811" s="7" t="s">
        <v>8371</v>
      </c>
      <c r="G3811" s="7" t="s">
        <v>8372</v>
      </c>
    </row>
    <row r="3812" spans="1:7" ht="21">
      <c r="A3812" s="39">
        <v>4313</v>
      </c>
      <c r="B3812" s="35">
        <v>27748477</v>
      </c>
      <c r="C3812" s="106" t="s">
        <v>8373</v>
      </c>
      <c r="D3812" s="83" t="s">
        <v>8374</v>
      </c>
      <c r="E3812" s="35">
        <v>5889150</v>
      </c>
      <c r="F3812" s="7" t="s">
        <v>8375</v>
      </c>
      <c r="G3812" s="7" t="s">
        <v>8376</v>
      </c>
    </row>
    <row r="3813" spans="1:7" ht="21">
      <c r="A3813" s="39">
        <v>4314</v>
      </c>
      <c r="B3813" s="44" t="s">
        <v>8377</v>
      </c>
      <c r="C3813" s="97" t="s">
        <v>8378</v>
      </c>
      <c r="D3813" s="65" t="s">
        <v>1064</v>
      </c>
      <c r="E3813" s="44" t="s">
        <v>8379</v>
      </c>
      <c r="F3813" s="7" t="s">
        <v>8380</v>
      </c>
      <c r="G3813" s="7" t="s">
        <v>2694</v>
      </c>
    </row>
    <row r="3814" spans="1:7" ht="21">
      <c r="A3814" s="39">
        <v>4315</v>
      </c>
      <c r="B3814" s="35">
        <v>17766363</v>
      </c>
      <c r="C3814" s="106" t="s">
        <v>8381</v>
      </c>
      <c r="D3814" s="83" t="s">
        <v>8382</v>
      </c>
      <c r="E3814" s="35">
        <v>562469</v>
      </c>
      <c r="F3814" s="7" t="s">
        <v>8383</v>
      </c>
      <c r="G3814" s="7" t="s">
        <v>8384</v>
      </c>
    </row>
    <row r="3815" spans="1:7" ht="21">
      <c r="A3815" s="39">
        <v>4316</v>
      </c>
      <c r="B3815" s="6" t="s">
        <v>8385</v>
      </c>
      <c r="C3815" s="100" t="s">
        <v>756</v>
      </c>
      <c r="D3815" s="68" t="s">
        <v>8386</v>
      </c>
      <c r="E3815" s="6" t="s">
        <v>8387</v>
      </c>
      <c r="F3815" s="7" t="s">
        <v>8388</v>
      </c>
      <c r="G3815" s="7" t="s">
        <v>8389</v>
      </c>
    </row>
    <row r="3816" spans="1:7" ht="21">
      <c r="A3816" s="39">
        <v>4317</v>
      </c>
      <c r="B3816" s="35">
        <v>90185984</v>
      </c>
      <c r="C3816" s="106" t="s">
        <v>195</v>
      </c>
      <c r="D3816" s="83" t="s">
        <v>491</v>
      </c>
      <c r="E3816" s="35">
        <v>7779117</v>
      </c>
      <c r="F3816" s="7" t="s">
        <v>2694</v>
      </c>
      <c r="G3816" s="7" t="s">
        <v>8390</v>
      </c>
    </row>
    <row r="3817" spans="1:7" ht="21">
      <c r="A3817" s="39">
        <v>4318</v>
      </c>
      <c r="B3817" s="35">
        <v>92313752</v>
      </c>
      <c r="C3817" s="106" t="s">
        <v>8391</v>
      </c>
      <c r="D3817" s="83" t="s">
        <v>565</v>
      </c>
      <c r="E3817" s="35">
        <v>8227744</v>
      </c>
      <c r="F3817" s="7" t="s">
        <v>2694</v>
      </c>
      <c r="G3817" s="7" t="s">
        <v>8392</v>
      </c>
    </row>
    <row r="3818" spans="1:7" ht="21">
      <c r="A3818" s="39">
        <v>4319</v>
      </c>
      <c r="B3818" s="44" t="s">
        <v>8393</v>
      </c>
      <c r="C3818" s="97" t="s">
        <v>8394</v>
      </c>
      <c r="D3818" s="65" t="s">
        <v>8395</v>
      </c>
      <c r="E3818" s="44" t="s">
        <v>8396</v>
      </c>
      <c r="F3818" s="7" t="s">
        <v>8397</v>
      </c>
      <c r="G3818" s="7" t="s">
        <v>8398</v>
      </c>
    </row>
    <row r="3819" spans="1:7" ht="21">
      <c r="A3819" s="39">
        <v>4320</v>
      </c>
      <c r="B3819" s="44" t="s">
        <v>8399</v>
      </c>
      <c r="C3819" s="97" t="s">
        <v>8400</v>
      </c>
      <c r="D3819" s="65" t="s">
        <v>538</v>
      </c>
      <c r="E3819" s="44" t="s">
        <v>8401</v>
      </c>
      <c r="F3819" s="7" t="s">
        <v>8402</v>
      </c>
      <c r="G3819" s="7" t="s">
        <v>8403</v>
      </c>
    </row>
    <row r="3820" spans="1:7" ht="21">
      <c r="A3820" s="39">
        <v>4321</v>
      </c>
      <c r="B3820" s="35">
        <v>92364865</v>
      </c>
      <c r="C3820" s="106" t="s">
        <v>8404</v>
      </c>
      <c r="D3820" s="83" t="s">
        <v>149</v>
      </c>
      <c r="E3820" s="35">
        <v>8241311</v>
      </c>
      <c r="F3820" s="7" t="s">
        <v>2694</v>
      </c>
      <c r="G3820" s="7" t="s">
        <v>8405</v>
      </c>
    </row>
    <row r="3821" spans="1:7" ht="21">
      <c r="A3821" s="39">
        <v>4322</v>
      </c>
      <c r="B3821" s="35">
        <v>18112457</v>
      </c>
      <c r="C3821" s="106" t="s">
        <v>8406</v>
      </c>
      <c r="D3821" s="83" t="s">
        <v>106</v>
      </c>
      <c r="E3821" s="35">
        <v>908563</v>
      </c>
      <c r="F3821" s="7" t="s">
        <v>8407</v>
      </c>
      <c r="G3821" s="7" t="s">
        <v>8408</v>
      </c>
    </row>
    <row r="3822" spans="1:7" ht="21">
      <c r="A3822" s="39">
        <v>4323</v>
      </c>
      <c r="B3822" s="29">
        <v>38156401</v>
      </c>
      <c r="C3822" s="107" t="s">
        <v>558</v>
      </c>
      <c r="D3822" s="84" t="s">
        <v>481</v>
      </c>
      <c r="E3822" s="29">
        <v>6182233</v>
      </c>
      <c r="F3822" s="7" t="s">
        <v>8409</v>
      </c>
      <c r="G3822" s="7" t="s">
        <v>8410</v>
      </c>
    </row>
    <row r="3823" spans="1:7" ht="21">
      <c r="A3823" s="39">
        <v>4324</v>
      </c>
      <c r="B3823" s="35">
        <v>17899855</v>
      </c>
      <c r="C3823" s="106" t="s">
        <v>251</v>
      </c>
      <c r="D3823" s="83" t="s">
        <v>1265</v>
      </c>
      <c r="E3823" s="35">
        <v>695961</v>
      </c>
      <c r="F3823" s="7" t="s">
        <v>8411</v>
      </c>
      <c r="G3823" s="7" t="s">
        <v>8412</v>
      </c>
    </row>
    <row r="3824" spans="1:7" ht="21">
      <c r="A3824" s="39">
        <v>4325</v>
      </c>
      <c r="B3824" s="35">
        <v>19344080</v>
      </c>
      <c r="C3824" s="106" t="s">
        <v>8413</v>
      </c>
      <c r="D3824" s="83" t="s">
        <v>3837</v>
      </c>
      <c r="E3824" s="35">
        <v>2140185</v>
      </c>
      <c r="F3824" s="7" t="s">
        <v>8414</v>
      </c>
      <c r="G3824" s="7" t="s">
        <v>8415</v>
      </c>
    </row>
    <row r="3825" spans="1:7" ht="21">
      <c r="A3825" s="39">
        <v>4326</v>
      </c>
      <c r="B3825" s="44" t="s">
        <v>8416</v>
      </c>
      <c r="C3825" s="97" t="s">
        <v>922</v>
      </c>
      <c r="D3825" s="65" t="s">
        <v>1896</v>
      </c>
      <c r="E3825" s="44" t="s">
        <v>8417</v>
      </c>
      <c r="F3825" s="7" t="s">
        <v>8418</v>
      </c>
      <c r="G3825" s="7" t="s">
        <v>2694</v>
      </c>
    </row>
    <row r="3826" spans="1:7" ht="21">
      <c r="A3826" s="39">
        <v>4328</v>
      </c>
      <c r="B3826" s="35">
        <v>66045907</v>
      </c>
      <c r="C3826" s="106" t="s">
        <v>762</v>
      </c>
      <c r="D3826" s="83" t="s">
        <v>766</v>
      </c>
      <c r="E3826" s="35">
        <v>7095860</v>
      </c>
      <c r="F3826" s="7" t="s">
        <v>2694</v>
      </c>
      <c r="G3826" s="7" t="s">
        <v>8419</v>
      </c>
    </row>
    <row r="3827" spans="1:7" ht="21">
      <c r="A3827" s="39">
        <v>4329</v>
      </c>
      <c r="B3827" s="35">
        <v>36927226</v>
      </c>
      <c r="C3827" s="106" t="s">
        <v>313</v>
      </c>
      <c r="D3827" s="83" t="s">
        <v>4380</v>
      </c>
      <c r="E3827" s="35">
        <v>2727543</v>
      </c>
      <c r="F3827" s="7" t="s">
        <v>8420</v>
      </c>
      <c r="G3827" s="7" t="s">
        <v>8421</v>
      </c>
    </row>
    <row r="3828" spans="1:7" ht="21">
      <c r="A3828" s="39">
        <v>4330</v>
      </c>
      <c r="B3828" s="6" t="s">
        <v>8422</v>
      </c>
      <c r="C3828" s="100" t="s">
        <v>655</v>
      </c>
      <c r="D3828" s="68" t="s">
        <v>8423</v>
      </c>
      <c r="E3828" s="6" t="s">
        <v>8424</v>
      </c>
      <c r="F3828" s="7" t="s">
        <v>8425</v>
      </c>
      <c r="G3828" s="7" t="s">
        <v>8426</v>
      </c>
    </row>
    <row r="3829" spans="1:7" ht="21">
      <c r="A3829" s="39">
        <v>4331</v>
      </c>
      <c r="B3829" s="29">
        <v>49203566</v>
      </c>
      <c r="C3829" s="107" t="s">
        <v>100</v>
      </c>
      <c r="D3829" s="84" t="s">
        <v>8427</v>
      </c>
      <c r="E3829" s="29">
        <v>6407761</v>
      </c>
      <c r="F3829" s="7" t="s">
        <v>8428</v>
      </c>
      <c r="G3829" s="7" t="s">
        <v>8429</v>
      </c>
    </row>
    <row r="3830" spans="1:7" ht="21">
      <c r="A3830" s="39">
        <v>4332</v>
      </c>
      <c r="B3830" s="35">
        <v>18556520</v>
      </c>
      <c r="C3830" s="106" t="s">
        <v>313</v>
      </c>
      <c r="D3830" s="83" t="s">
        <v>1859</v>
      </c>
      <c r="E3830" s="35">
        <v>1352627</v>
      </c>
      <c r="F3830" s="7" t="s">
        <v>8430</v>
      </c>
      <c r="G3830" s="7" t="s">
        <v>8431</v>
      </c>
    </row>
    <row r="3831" spans="1:7" ht="21">
      <c r="A3831" s="39">
        <v>4333</v>
      </c>
      <c r="B3831" s="35">
        <v>18164653</v>
      </c>
      <c r="C3831" s="106" t="s">
        <v>8432</v>
      </c>
      <c r="D3831" s="83" t="s">
        <v>209</v>
      </c>
      <c r="E3831" s="35">
        <v>960759</v>
      </c>
      <c r="F3831" s="7" t="s">
        <v>8433</v>
      </c>
      <c r="G3831" s="7" t="s">
        <v>8434</v>
      </c>
    </row>
    <row r="3832" spans="1:7" ht="21">
      <c r="A3832" s="39">
        <v>4334</v>
      </c>
      <c r="B3832" s="44" t="s">
        <v>8435</v>
      </c>
      <c r="C3832" s="97" t="s">
        <v>840</v>
      </c>
      <c r="D3832" s="65" t="s">
        <v>6503</v>
      </c>
      <c r="E3832" s="44" t="s">
        <v>8436</v>
      </c>
      <c r="F3832" s="7" t="s">
        <v>8437</v>
      </c>
      <c r="G3832" s="7" t="s">
        <v>8438</v>
      </c>
    </row>
    <row r="3833" spans="1:7" ht="21">
      <c r="A3833" s="39">
        <v>4336</v>
      </c>
      <c r="B3833" s="44" t="s">
        <v>8439</v>
      </c>
      <c r="C3833" s="97" t="s">
        <v>4493</v>
      </c>
      <c r="D3833" s="65" t="s">
        <v>8440</v>
      </c>
      <c r="E3833" s="44" t="s">
        <v>8441</v>
      </c>
      <c r="F3833" s="7" t="s">
        <v>8442</v>
      </c>
      <c r="G3833" s="7" t="s">
        <v>8443</v>
      </c>
    </row>
    <row r="3834" spans="1:7" ht="21">
      <c r="A3834" s="39">
        <v>4338</v>
      </c>
      <c r="B3834" s="35">
        <v>20897958</v>
      </c>
      <c r="C3834" s="106" t="s">
        <v>2963</v>
      </c>
      <c r="D3834" s="83" t="s">
        <v>153</v>
      </c>
      <c r="E3834" s="35">
        <v>2627426</v>
      </c>
      <c r="F3834" s="7" t="s">
        <v>8444</v>
      </c>
      <c r="G3834" s="7" t="s">
        <v>8445</v>
      </c>
    </row>
    <row r="3835" spans="1:7" ht="21">
      <c r="A3835" s="39">
        <v>4339</v>
      </c>
      <c r="B3835" s="35">
        <v>37277057</v>
      </c>
      <c r="C3835" s="106" t="s">
        <v>8446</v>
      </c>
      <c r="D3835" s="83" t="s">
        <v>8447</v>
      </c>
      <c r="E3835" s="35">
        <v>6136148</v>
      </c>
      <c r="F3835" s="7" t="s">
        <v>8448</v>
      </c>
      <c r="G3835" s="7" t="s">
        <v>8449</v>
      </c>
    </row>
    <row r="3836" spans="1:7" ht="21">
      <c r="A3836" s="39">
        <v>4340</v>
      </c>
      <c r="B3836" s="35">
        <v>37135848</v>
      </c>
      <c r="C3836" s="106" t="s">
        <v>302</v>
      </c>
      <c r="D3836" s="83" t="s">
        <v>277</v>
      </c>
      <c r="E3836" s="35">
        <v>1335483</v>
      </c>
      <c r="F3836" s="7" t="s">
        <v>8450</v>
      </c>
      <c r="G3836" s="7" t="s">
        <v>8451</v>
      </c>
    </row>
    <row r="3837" spans="1:7" ht="21">
      <c r="A3837" s="39">
        <v>4341</v>
      </c>
      <c r="B3837" s="35">
        <v>29521137</v>
      </c>
      <c r="C3837" s="106" t="s">
        <v>431</v>
      </c>
      <c r="D3837" s="83" t="s">
        <v>1153</v>
      </c>
      <c r="E3837" s="35">
        <v>5942549</v>
      </c>
      <c r="F3837" s="7" t="s">
        <v>2694</v>
      </c>
      <c r="G3837" s="7" t="s">
        <v>8452</v>
      </c>
    </row>
    <row r="3838" spans="1:7" ht="21">
      <c r="A3838" s="39">
        <v>4342</v>
      </c>
      <c r="B3838" s="29">
        <v>44251434</v>
      </c>
      <c r="C3838" s="107" t="s">
        <v>8453</v>
      </c>
      <c r="D3838" s="84" t="s">
        <v>428</v>
      </c>
      <c r="E3838" s="29">
        <v>6016692</v>
      </c>
      <c r="F3838" s="7" t="s">
        <v>8454</v>
      </c>
      <c r="G3838" s="7" t="s">
        <v>8455</v>
      </c>
    </row>
    <row r="3839" spans="1:7" ht="21">
      <c r="A3839" s="39">
        <v>4343</v>
      </c>
      <c r="B3839" s="29">
        <v>92440317</v>
      </c>
      <c r="C3839" s="107" t="s">
        <v>8456</v>
      </c>
      <c r="D3839" s="84" t="s">
        <v>8457</v>
      </c>
      <c r="E3839" s="29">
        <v>8262931</v>
      </c>
      <c r="F3839" s="7" t="s">
        <v>2694</v>
      </c>
      <c r="G3839" s="7" t="s">
        <v>8458</v>
      </c>
    </row>
    <row r="3840" spans="1:7" ht="21">
      <c r="A3840" s="39">
        <v>4344</v>
      </c>
      <c r="B3840" s="35">
        <v>22317368</v>
      </c>
      <c r="C3840" s="106" t="s">
        <v>123</v>
      </c>
      <c r="D3840" s="83" t="s">
        <v>8459</v>
      </c>
      <c r="E3840" s="35">
        <v>3230902</v>
      </c>
      <c r="F3840" s="7" t="s">
        <v>2694</v>
      </c>
      <c r="G3840" s="7" t="s">
        <v>8460</v>
      </c>
    </row>
    <row r="3841" spans="1:7" ht="21">
      <c r="A3841" s="39">
        <v>4345</v>
      </c>
      <c r="B3841" s="44" t="s">
        <v>8461</v>
      </c>
      <c r="C3841" s="97" t="s">
        <v>311</v>
      </c>
      <c r="D3841" s="65" t="s">
        <v>1262</v>
      </c>
      <c r="E3841" s="44" t="s">
        <v>8462</v>
      </c>
      <c r="F3841" s="7" t="s">
        <v>8463</v>
      </c>
      <c r="G3841" s="7" t="s">
        <v>2694</v>
      </c>
    </row>
    <row r="3842" spans="1:7" ht="21">
      <c r="A3842" s="39">
        <v>4347</v>
      </c>
      <c r="B3842" s="35">
        <v>92375288</v>
      </c>
      <c r="C3842" s="106" t="s">
        <v>8464</v>
      </c>
      <c r="D3842" s="83" t="s">
        <v>70</v>
      </c>
      <c r="E3842" s="35">
        <v>8244154</v>
      </c>
      <c r="F3842" s="7" t="s">
        <v>2694</v>
      </c>
      <c r="G3842" s="7" t="s">
        <v>8465</v>
      </c>
    </row>
    <row r="3843" spans="1:7" ht="21">
      <c r="A3843" s="39">
        <v>4348</v>
      </c>
      <c r="B3843" s="35">
        <v>92335640</v>
      </c>
      <c r="C3843" s="106" t="s">
        <v>2183</v>
      </c>
      <c r="D3843" s="83" t="s">
        <v>8466</v>
      </c>
      <c r="E3843" s="35">
        <v>8233277</v>
      </c>
      <c r="F3843" s="7" t="s">
        <v>8467</v>
      </c>
      <c r="G3843" s="7" t="s">
        <v>8468</v>
      </c>
    </row>
    <row r="3844" spans="1:7" ht="21">
      <c r="A3844" s="39">
        <v>4349</v>
      </c>
      <c r="B3844" s="35">
        <v>63694578</v>
      </c>
      <c r="C3844" s="106" t="s">
        <v>251</v>
      </c>
      <c r="D3844" s="83" t="s">
        <v>117</v>
      </c>
      <c r="E3844" s="35">
        <v>7038168</v>
      </c>
      <c r="F3844" s="7" t="s">
        <v>8469</v>
      </c>
      <c r="G3844" s="7" t="s">
        <v>8470</v>
      </c>
    </row>
    <row r="3845" spans="1:7" ht="21">
      <c r="A3845" s="39">
        <v>4350</v>
      </c>
      <c r="B3845" s="35">
        <v>92455468</v>
      </c>
      <c r="C3845" s="106" t="s">
        <v>195</v>
      </c>
      <c r="D3845" s="83" t="s">
        <v>8471</v>
      </c>
      <c r="E3845" s="35">
        <v>8267120</v>
      </c>
      <c r="F3845" s="7" t="s">
        <v>8472</v>
      </c>
      <c r="G3845" s="7" t="s">
        <v>8473</v>
      </c>
    </row>
    <row r="3846" spans="1:7" ht="21">
      <c r="A3846" s="39">
        <v>4351</v>
      </c>
      <c r="B3846" s="44" t="s">
        <v>8474</v>
      </c>
      <c r="C3846" s="97" t="s">
        <v>8475</v>
      </c>
      <c r="D3846" s="65" t="s">
        <v>8476</v>
      </c>
      <c r="E3846" s="44" t="s">
        <v>8477</v>
      </c>
      <c r="F3846" s="7" t="s">
        <v>8478</v>
      </c>
      <c r="G3846" s="7" t="s">
        <v>8479</v>
      </c>
    </row>
    <row r="3847" spans="1:7" ht="21">
      <c r="A3847" s="39">
        <v>4352</v>
      </c>
      <c r="B3847" s="44" t="s">
        <v>8480</v>
      </c>
      <c r="C3847" s="97" t="s">
        <v>8481</v>
      </c>
      <c r="D3847" s="65" t="s">
        <v>209</v>
      </c>
      <c r="E3847" s="44" t="s">
        <v>8482</v>
      </c>
      <c r="F3847" s="7" t="s">
        <v>8483</v>
      </c>
      <c r="G3847" s="7" t="s">
        <v>8484</v>
      </c>
    </row>
    <row r="3848" spans="1:7" ht="21">
      <c r="A3848" s="39">
        <v>4354</v>
      </c>
      <c r="B3848" s="35">
        <v>20957608</v>
      </c>
      <c r="C3848" s="106" t="s">
        <v>8485</v>
      </c>
      <c r="D3848" s="83" t="s">
        <v>451</v>
      </c>
      <c r="E3848" s="35">
        <v>2638985</v>
      </c>
      <c r="F3848" s="7" t="s">
        <v>8486</v>
      </c>
      <c r="G3848" s="7" t="s">
        <v>8487</v>
      </c>
    </row>
    <row r="3849" spans="1:7" ht="21">
      <c r="A3849" s="39">
        <v>4355</v>
      </c>
      <c r="B3849" s="35">
        <v>91798523</v>
      </c>
      <c r="C3849" s="106" t="s">
        <v>8488</v>
      </c>
      <c r="D3849" s="83" t="s">
        <v>8489</v>
      </c>
      <c r="E3849" s="35">
        <v>8108891</v>
      </c>
      <c r="F3849" s="7" t="s">
        <v>8490</v>
      </c>
      <c r="G3849" s="7" t="s">
        <v>8491</v>
      </c>
    </row>
    <row r="3850" spans="1:7" ht="21">
      <c r="A3850" s="39">
        <v>4356</v>
      </c>
      <c r="B3850" s="35">
        <v>17444017</v>
      </c>
      <c r="C3850" s="106" t="s">
        <v>2309</v>
      </c>
      <c r="D3850" s="83" t="s">
        <v>1152</v>
      </c>
      <c r="E3850" s="35">
        <v>240123</v>
      </c>
      <c r="F3850" s="7" t="s">
        <v>8492</v>
      </c>
      <c r="G3850" s="7" t="s">
        <v>8493</v>
      </c>
    </row>
    <row r="3851" spans="1:7" ht="21">
      <c r="A3851" s="39">
        <v>4357</v>
      </c>
      <c r="B3851" s="35">
        <v>21658439</v>
      </c>
      <c r="C3851" s="106" t="s">
        <v>114</v>
      </c>
      <c r="D3851" s="83" t="s">
        <v>396</v>
      </c>
      <c r="E3851" s="35">
        <v>2752599</v>
      </c>
      <c r="F3851" s="7" t="s">
        <v>2694</v>
      </c>
      <c r="G3851" s="7" t="s">
        <v>8494</v>
      </c>
    </row>
    <row r="3852" spans="1:7" ht="21">
      <c r="A3852" s="39">
        <v>4358</v>
      </c>
      <c r="B3852" s="35">
        <v>20630838</v>
      </c>
      <c r="C3852" s="106" t="s">
        <v>1690</v>
      </c>
      <c r="D3852" s="83" t="s">
        <v>2196</v>
      </c>
      <c r="E3852" s="35">
        <v>2589447</v>
      </c>
      <c r="F3852" s="7" t="s">
        <v>8495</v>
      </c>
      <c r="G3852" s="7" t="s">
        <v>8496</v>
      </c>
    </row>
    <row r="3853" spans="1:7" ht="21">
      <c r="A3853" s="39">
        <v>4359</v>
      </c>
      <c r="B3853" s="29">
        <v>53191792</v>
      </c>
      <c r="C3853" s="107" t="s">
        <v>6954</v>
      </c>
      <c r="D3853" s="84" t="s">
        <v>8497</v>
      </c>
      <c r="E3853" s="29">
        <v>9239129</v>
      </c>
      <c r="F3853" s="7" t="s">
        <v>8498</v>
      </c>
      <c r="G3853" s="7" t="s">
        <v>8499</v>
      </c>
    </row>
    <row r="3854" spans="1:7" ht="21">
      <c r="A3854" s="39">
        <v>4360</v>
      </c>
      <c r="B3854" s="29">
        <v>92419921</v>
      </c>
      <c r="C3854" s="107" t="s">
        <v>746</v>
      </c>
      <c r="D3854" s="84" t="s">
        <v>8500</v>
      </c>
      <c r="E3854" s="29">
        <v>8256998</v>
      </c>
      <c r="F3854" s="7" t="s">
        <v>2694</v>
      </c>
      <c r="G3854" s="7" t="s">
        <v>8501</v>
      </c>
    </row>
    <row r="3855" spans="1:7" ht="21">
      <c r="A3855" s="39">
        <v>4361</v>
      </c>
      <c r="B3855" s="44" t="s">
        <v>8502</v>
      </c>
      <c r="C3855" s="97" t="s">
        <v>8503</v>
      </c>
      <c r="D3855" s="65" t="s">
        <v>2090</v>
      </c>
      <c r="E3855" s="44" t="s">
        <v>8504</v>
      </c>
      <c r="F3855" s="7" t="s">
        <v>8505</v>
      </c>
      <c r="G3855" s="7" t="s">
        <v>2694</v>
      </c>
    </row>
    <row r="3856" spans="1:7" ht="21">
      <c r="A3856" s="39">
        <v>4362</v>
      </c>
      <c r="B3856" s="35">
        <v>92231287</v>
      </c>
      <c r="C3856" s="106" t="s">
        <v>680</v>
      </c>
      <c r="D3856" s="83" t="s">
        <v>455</v>
      </c>
      <c r="E3856" s="35">
        <v>8206709</v>
      </c>
      <c r="F3856" s="7" t="s">
        <v>8506</v>
      </c>
      <c r="G3856" s="7" t="s">
        <v>8507</v>
      </c>
    </row>
    <row r="3857" spans="1:7" ht="21">
      <c r="A3857" s="39">
        <v>4364</v>
      </c>
      <c r="B3857" s="35">
        <v>77827092</v>
      </c>
      <c r="C3857" s="106" t="s">
        <v>1922</v>
      </c>
      <c r="D3857" s="83" t="s">
        <v>5504</v>
      </c>
      <c r="E3857" s="35">
        <v>7466820</v>
      </c>
      <c r="F3857" s="7" t="s">
        <v>8508</v>
      </c>
      <c r="G3857" s="7" t="s">
        <v>8509</v>
      </c>
    </row>
    <row r="3858" spans="1:7" ht="21">
      <c r="A3858" s="39">
        <v>4365</v>
      </c>
      <c r="B3858" s="35">
        <v>61768463</v>
      </c>
      <c r="C3858" s="106" t="s">
        <v>152</v>
      </c>
      <c r="D3858" s="83" t="s">
        <v>300</v>
      </c>
      <c r="E3858" s="35">
        <v>6997882</v>
      </c>
      <c r="F3858" s="7" t="s">
        <v>2694</v>
      </c>
      <c r="G3858" s="7" t="s">
        <v>8510</v>
      </c>
    </row>
    <row r="3859" spans="1:7" ht="21">
      <c r="A3859" s="39">
        <v>4366</v>
      </c>
      <c r="B3859" s="35">
        <v>19156312</v>
      </c>
      <c r="C3859" s="106" t="s">
        <v>488</v>
      </c>
      <c r="D3859" s="83" t="s">
        <v>115</v>
      </c>
      <c r="E3859" s="35">
        <v>1952418</v>
      </c>
      <c r="F3859" s="7" t="s">
        <v>8511</v>
      </c>
      <c r="G3859" s="7" t="s">
        <v>8512</v>
      </c>
    </row>
    <row r="3860" spans="1:7" ht="21">
      <c r="A3860" s="39">
        <v>4367</v>
      </c>
      <c r="B3860" s="35">
        <v>79274139</v>
      </c>
      <c r="C3860" s="106" t="s">
        <v>8513</v>
      </c>
      <c r="D3860" s="83" t="s">
        <v>203</v>
      </c>
      <c r="E3860" s="35">
        <v>7499357</v>
      </c>
      <c r="F3860" s="7" t="s">
        <v>8514</v>
      </c>
      <c r="G3860" s="7" t="s">
        <v>8515</v>
      </c>
    </row>
    <row r="3861" spans="1:7" ht="21">
      <c r="A3861" s="39">
        <v>4368</v>
      </c>
      <c r="B3861" s="35">
        <v>92324580</v>
      </c>
      <c r="C3861" s="106" t="s">
        <v>8516</v>
      </c>
      <c r="D3861" s="83" t="s">
        <v>491</v>
      </c>
      <c r="E3861" s="35">
        <v>8230677</v>
      </c>
      <c r="F3861" s="7" t="s">
        <v>8517</v>
      </c>
      <c r="G3861" s="7" t="s">
        <v>8518</v>
      </c>
    </row>
    <row r="3862" spans="1:7" ht="21">
      <c r="A3862" s="39">
        <v>4369</v>
      </c>
      <c r="B3862" s="35">
        <v>19378418</v>
      </c>
      <c r="C3862" s="106" t="s">
        <v>156</v>
      </c>
      <c r="D3862" s="83" t="s">
        <v>8519</v>
      </c>
      <c r="E3862" s="35">
        <v>2174524</v>
      </c>
      <c r="F3862" s="7" t="s">
        <v>8520</v>
      </c>
      <c r="G3862" s="7" t="s">
        <v>8521</v>
      </c>
    </row>
    <row r="3863" spans="1:7" ht="21">
      <c r="A3863" s="39">
        <v>4370</v>
      </c>
      <c r="B3863" s="35">
        <v>92493164</v>
      </c>
      <c r="C3863" s="106" t="s">
        <v>1475</v>
      </c>
      <c r="D3863" s="83" t="s">
        <v>8522</v>
      </c>
      <c r="E3863" s="35">
        <v>8277585</v>
      </c>
      <c r="F3863" s="7" t="s">
        <v>2694</v>
      </c>
      <c r="G3863" s="7" t="s">
        <v>8523</v>
      </c>
    </row>
    <row r="3864" spans="1:7" ht="21">
      <c r="A3864" s="39">
        <v>4371</v>
      </c>
      <c r="B3864" s="29">
        <v>92265659</v>
      </c>
      <c r="C3864" s="107" t="s">
        <v>8524</v>
      </c>
      <c r="D3864" s="84" t="s">
        <v>1629</v>
      </c>
      <c r="E3864" s="29">
        <v>8214728</v>
      </c>
      <c r="F3864" s="7" t="s">
        <v>8525</v>
      </c>
      <c r="G3864" s="7" t="s">
        <v>8526</v>
      </c>
    </row>
    <row r="3865" spans="1:7" ht="21">
      <c r="A3865" s="39">
        <v>4372</v>
      </c>
      <c r="B3865" s="29">
        <v>92345602</v>
      </c>
      <c r="C3865" s="107" t="s">
        <v>1398</v>
      </c>
      <c r="D3865" s="84" t="s">
        <v>8527</v>
      </c>
      <c r="E3865" s="29">
        <v>8235856</v>
      </c>
      <c r="F3865" s="7" t="s">
        <v>8528</v>
      </c>
      <c r="G3865" s="7" t="s">
        <v>8529</v>
      </c>
    </row>
    <row r="3866" spans="1:7" ht="21">
      <c r="A3866" s="39">
        <v>4373</v>
      </c>
      <c r="B3866" s="35">
        <v>18793170</v>
      </c>
      <c r="C3866" s="106" t="s">
        <v>554</v>
      </c>
      <c r="D3866" s="83" t="s">
        <v>8530</v>
      </c>
      <c r="E3866" s="35">
        <v>1589276</v>
      </c>
      <c r="F3866" s="17" t="s">
        <v>8531</v>
      </c>
      <c r="G3866" s="17" t="s">
        <v>8532</v>
      </c>
    </row>
    <row r="3867" spans="1:7" ht="21">
      <c r="A3867" s="39">
        <v>4375</v>
      </c>
      <c r="B3867" s="44" t="s">
        <v>8533</v>
      </c>
      <c r="C3867" s="97" t="s">
        <v>965</v>
      </c>
      <c r="D3867" s="65" t="s">
        <v>8534</v>
      </c>
      <c r="E3867" s="44" t="s">
        <v>8535</v>
      </c>
      <c r="F3867" s="7" t="s">
        <v>8536</v>
      </c>
      <c r="G3867" s="7" t="s">
        <v>8537</v>
      </c>
    </row>
    <row r="3868" spans="1:7" ht="21">
      <c r="A3868" s="39">
        <v>4376</v>
      </c>
      <c r="B3868" s="35">
        <v>17511064</v>
      </c>
      <c r="C3868" s="106" t="s">
        <v>263</v>
      </c>
      <c r="D3868" s="83" t="s">
        <v>8538</v>
      </c>
      <c r="E3868" s="35">
        <v>307170</v>
      </c>
      <c r="F3868" s="7" t="s">
        <v>8539</v>
      </c>
      <c r="G3868" s="7" t="s">
        <v>8540</v>
      </c>
    </row>
    <row r="3869" spans="1:7" ht="21">
      <c r="A3869" s="39">
        <v>4377</v>
      </c>
      <c r="B3869" s="35">
        <v>42995467</v>
      </c>
      <c r="C3869" s="106" t="s">
        <v>171</v>
      </c>
      <c r="D3869" s="83" t="s">
        <v>8541</v>
      </c>
      <c r="E3869" s="35">
        <v>6312619</v>
      </c>
      <c r="F3869" s="7" t="s">
        <v>8542</v>
      </c>
      <c r="G3869" s="7" t="s">
        <v>8543</v>
      </c>
    </row>
    <row r="3870" spans="1:7" ht="21">
      <c r="A3870" s="39">
        <v>4378</v>
      </c>
      <c r="B3870" s="35">
        <v>92035570</v>
      </c>
      <c r="C3870" s="106" t="s">
        <v>22</v>
      </c>
      <c r="D3870" s="83" t="s">
        <v>1500</v>
      </c>
      <c r="E3870" s="35">
        <v>8163138</v>
      </c>
      <c r="F3870" s="7" t="s">
        <v>2694</v>
      </c>
      <c r="G3870" s="7" t="s">
        <v>8544</v>
      </c>
    </row>
    <row r="3871" spans="1:7" ht="21">
      <c r="A3871" s="39">
        <v>4379</v>
      </c>
      <c r="B3871" s="35">
        <v>92509696</v>
      </c>
      <c r="C3871" s="106" t="s">
        <v>146</v>
      </c>
      <c r="D3871" s="83" t="s">
        <v>8545</v>
      </c>
      <c r="E3871" s="35">
        <v>8282236</v>
      </c>
      <c r="F3871" s="7" t="s">
        <v>8546</v>
      </c>
      <c r="G3871" s="7" t="s">
        <v>8547</v>
      </c>
    </row>
    <row r="3872" spans="1:7" ht="21">
      <c r="A3872" s="39">
        <v>4380</v>
      </c>
      <c r="B3872" s="35">
        <v>91140498</v>
      </c>
      <c r="C3872" s="106" t="s">
        <v>1205</v>
      </c>
      <c r="D3872" s="83" t="s">
        <v>8548</v>
      </c>
      <c r="E3872" s="35">
        <v>7963949</v>
      </c>
      <c r="F3872" s="7" t="s">
        <v>2694</v>
      </c>
      <c r="G3872" s="7" t="s">
        <v>8549</v>
      </c>
    </row>
    <row r="3873" spans="1:7" ht="21">
      <c r="A3873" s="39">
        <v>4381</v>
      </c>
      <c r="B3873" s="35">
        <v>17205907</v>
      </c>
      <c r="C3873" s="106" t="s">
        <v>146</v>
      </c>
      <c r="D3873" s="83" t="s">
        <v>8550</v>
      </c>
      <c r="E3873" s="35">
        <v>2013</v>
      </c>
      <c r="F3873" s="7" t="s">
        <v>8551</v>
      </c>
      <c r="G3873" s="7" t="s">
        <v>8552</v>
      </c>
    </row>
    <row r="3874" spans="1:7" ht="21">
      <c r="A3874" s="39">
        <v>4382</v>
      </c>
      <c r="B3874" s="35">
        <v>62266499</v>
      </c>
      <c r="C3874" s="106" t="s">
        <v>8553</v>
      </c>
      <c r="D3874" s="83" t="s">
        <v>702</v>
      </c>
      <c r="E3874" s="35">
        <v>7006205</v>
      </c>
      <c r="F3874" s="7" t="s">
        <v>8554</v>
      </c>
      <c r="G3874" s="7" t="s">
        <v>8555</v>
      </c>
    </row>
    <row r="3875" spans="1:7" ht="21">
      <c r="A3875" s="39">
        <v>4383</v>
      </c>
      <c r="B3875" s="35">
        <v>18001113</v>
      </c>
      <c r="C3875" s="106" t="s">
        <v>483</v>
      </c>
      <c r="D3875" s="83" t="s">
        <v>595</v>
      </c>
      <c r="E3875" s="35">
        <v>797219</v>
      </c>
      <c r="F3875" s="7" t="s">
        <v>8556</v>
      </c>
      <c r="G3875" s="7" t="s">
        <v>8557</v>
      </c>
    </row>
    <row r="3876" spans="1:7" ht="21">
      <c r="A3876" s="39">
        <v>4384</v>
      </c>
      <c r="B3876" s="29">
        <v>92208572</v>
      </c>
      <c r="C3876" s="107" t="s">
        <v>8558</v>
      </c>
      <c r="D3876" s="84" t="s">
        <v>8559</v>
      </c>
      <c r="E3876" s="29">
        <v>8201684</v>
      </c>
      <c r="F3876" s="7" t="s">
        <v>8560</v>
      </c>
      <c r="G3876" s="7" t="s">
        <v>8561</v>
      </c>
    </row>
    <row r="3877" spans="1:7" ht="21">
      <c r="A3877" s="39">
        <v>4385</v>
      </c>
      <c r="B3877" s="29">
        <v>21315876</v>
      </c>
      <c r="C3877" s="107" t="s">
        <v>626</v>
      </c>
      <c r="D3877" s="84" t="s">
        <v>8562</v>
      </c>
      <c r="E3877" s="29">
        <v>2686812</v>
      </c>
      <c r="F3877" s="7" t="s">
        <v>8563</v>
      </c>
      <c r="G3877" s="7" t="s">
        <v>8564</v>
      </c>
    </row>
    <row r="3878" spans="1:7" ht="21">
      <c r="A3878" s="39">
        <v>4386</v>
      </c>
      <c r="B3878" s="35">
        <v>73362894</v>
      </c>
      <c r="C3878" s="106" t="s">
        <v>703</v>
      </c>
      <c r="D3878" s="83" t="s">
        <v>8565</v>
      </c>
      <c r="E3878" s="35">
        <v>7374972</v>
      </c>
      <c r="F3878" s="7" t="s">
        <v>8566</v>
      </c>
      <c r="G3878" s="7" t="s">
        <v>8567</v>
      </c>
    </row>
    <row r="3879" spans="1:7" ht="21">
      <c r="A3879" s="39">
        <v>4387</v>
      </c>
      <c r="B3879" s="35">
        <v>30834221</v>
      </c>
      <c r="C3879" s="106" t="s">
        <v>655</v>
      </c>
      <c r="D3879" s="83" t="s">
        <v>1658</v>
      </c>
      <c r="E3879" s="35">
        <v>5980914</v>
      </c>
      <c r="F3879" s="7" t="s">
        <v>2694</v>
      </c>
      <c r="G3879" s="7" t="s">
        <v>8568</v>
      </c>
    </row>
    <row r="3880" spans="1:7" ht="21">
      <c r="A3880" s="39">
        <v>4388</v>
      </c>
      <c r="B3880" s="35">
        <v>17206915</v>
      </c>
      <c r="C3880" s="106" t="s">
        <v>345</v>
      </c>
      <c r="D3880" s="83" t="s">
        <v>986</v>
      </c>
      <c r="E3880" s="35">
        <v>3021</v>
      </c>
      <c r="F3880" s="7" t="s">
        <v>2694</v>
      </c>
      <c r="G3880" s="7" t="s">
        <v>8569</v>
      </c>
    </row>
    <row r="3881" spans="1:7" ht="21">
      <c r="A3881" s="39">
        <v>4389</v>
      </c>
      <c r="B3881" s="44" t="s">
        <v>8570</v>
      </c>
      <c r="C3881" s="97" t="s">
        <v>412</v>
      </c>
      <c r="D3881" s="65" t="s">
        <v>8571</v>
      </c>
      <c r="E3881" s="44" t="s">
        <v>8572</v>
      </c>
      <c r="F3881" s="7" t="s">
        <v>8573</v>
      </c>
      <c r="G3881" s="7" t="s">
        <v>8574</v>
      </c>
    </row>
    <row r="3882" spans="1:7" ht="21">
      <c r="A3882" s="39">
        <v>4390</v>
      </c>
      <c r="B3882" s="35">
        <v>73108645</v>
      </c>
      <c r="C3882" s="106" t="s">
        <v>313</v>
      </c>
      <c r="D3882" s="83" t="s">
        <v>8575</v>
      </c>
      <c r="E3882" s="35">
        <v>7368363</v>
      </c>
      <c r="F3882" s="7" t="s">
        <v>8576</v>
      </c>
      <c r="G3882" s="7" t="s">
        <v>8577</v>
      </c>
    </row>
    <row r="3883" spans="1:7" ht="21">
      <c r="A3883" s="39">
        <v>4391</v>
      </c>
      <c r="B3883" s="35">
        <v>55098710</v>
      </c>
      <c r="C3883" s="106" t="s">
        <v>7562</v>
      </c>
      <c r="D3883" s="83" t="s">
        <v>312</v>
      </c>
      <c r="E3883" s="35">
        <v>6748769</v>
      </c>
      <c r="F3883" s="7" t="s">
        <v>2694</v>
      </c>
      <c r="G3883" s="7" t="s">
        <v>8578</v>
      </c>
    </row>
    <row r="3884" spans="1:7" ht="21">
      <c r="A3884" s="39">
        <v>4392</v>
      </c>
      <c r="B3884" s="35">
        <v>92546317</v>
      </c>
      <c r="C3884" s="106" t="s">
        <v>8579</v>
      </c>
      <c r="D3884" s="83" t="s">
        <v>8580</v>
      </c>
      <c r="E3884" s="35">
        <v>8292410</v>
      </c>
      <c r="F3884" s="7" t="s">
        <v>2694</v>
      </c>
      <c r="G3884" s="7" t="s">
        <v>8581</v>
      </c>
    </row>
    <row r="3885" spans="1:7" ht="21">
      <c r="A3885" s="39">
        <v>4393</v>
      </c>
      <c r="B3885" s="35">
        <v>62869772</v>
      </c>
      <c r="C3885" s="106" t="s">
        <v>361</v>
      </c>
      <c r="D3885" s="83" t="s">
        <v>8582</v>
      </c>
      <c r="E3885" s="35">
        <v>7019457</v>
      </c>
      <c r="F3885" s="7" t="s">
        <v>2694</v>
      </c>
      <c r="G3885" s="7" t="s">
        <v>8583</v>
      </c>
    </row>
    <row r="3886" spans="1:7" ht="21">
      <c r="A3886" s="39">
        <v>4394</v>
      </c>
      <c r="B3886" s="35">
        <v>18324996</v>
      </c>
      <c r="C3886" s="106" t="s">
        <v>1162</v>
      </c>
      <c r="D3886" s="83" t="s">
        <v>95</v>
      </c>
      <c r="E3886" s="35">
        <v>1121103</v>
      </c>
      <c r="F3886" s="7" t="s">
        <v>8584</v>
      </c>
      <c r="G3886" s="7" t="s">
        <v>8585</v>
      </c>
    </row>
    <row r="3887" spans="1:7" ht="21">
      <c r="A3887" s="39">
        <v>4395</v>
      </c>
      <c r="B3887" s="35">
        <v>19020981</v>
      </c>
      <c r="C3887" s="106" t="s">
        <v>4658</v>
      </c>
      <c r="D3887" s="83" t="s">
        <v>8586</v>
      </c>
      <c r="E3887" s="35">
        <v>1817086</v>
      </c>
      <c r="F3887" s="7" t="s">
        <v>8587</v>
      </c>
      <c r="G3887" s="7" t="s">
        <v>8588</v>
      </c>
    </row>
    <row r="3888" spans="1:7" ht="21">
      <c r="A3888" s="39">
        <v>4396</v>
      </c>
      <c r="B3888" s="35">
        <v>92565322</v>
      </c>
      <c r="C3888" s="106" t="s">
        <v>1819</v>
      </c>
      <c r="D3888" s="83" t="s">
        <v>702</v>
      </c>
      <c r="E3888" s="35">
        <v>8297709</v>
      </c>
      <c r="F3888" s="7" t="s">
        <v>2694</v>
      </c>
      <c r="G3888" s="7" t="s">
        <v>8589</v>
      </c>
    </row>
    <row r="3889" spans="1:7" ht="21">
      <c r="A3889" s="39">
        <v>4397</v>
      </c>
      <c r="B3889" s="44" t="s">
        <v>8590</v>
      </c>
      <c r="C3889" s="97" t="s">
        <v>349</v>
      </c>
      <c r="D3889" s="65" t="s">
        <v>8591</v>
      </c>
      <c r="E3889" s="44" t="s">
        <v>8592</v>
      </c>
      <c r="F3889" s="7" t="s">
        <v>8593</v>
      </c>
      <c r="G3889" s="7" t="s">
        <v>8594</v>
      </c>
    </row>
    <row r="3890" spans="1:7" ht="21">
      <c r="A3890" s="39">
        <v>4398</v>
      </c>
      <c r="B3890" s="44" t="s">
        <v>8595</v>
      </c>
      <c r="C3890" s="97" t="s">
        <v>8596</v>
      </c>
      <c r="D3890" s="65" t="s">
        <v>4388</v>
      </c>
      <c r="E3890" s="44" t="s">
        <v>8597</v>
      </c>
      <c r="F3890" s="7" t="s">
        <v>8598</v>
      </c>
      <c r="G3890" s="7" t="s">
        <v>8599</v>
      </c>
    </row>
    <row r="3891" spans="1:7" ht="21">
      <c r="A3891" s="39">
        <v>4399</v>
      </c>
      <c r="B3891" s="35">
        <v>74339796</v>
      </c>
      <c r="C3891" s="106" t="s">
        <v>386</v>
      </c>
      <c r="D3891" s="83" t="s">
        <v>8600</v>
      </c>
      <c r="E3891" s="35">
        <v>7404358</v>
      </c>
      <c r="F3891" s="7" t="s">
        <v>8601</v>
      </c>
      <c r="G3891" s="7" t="s">
        <v>8602</v>
      </c>
    </row>
    <row r="3892" spans="1:7" ht="21">
      <c r="A3892" s="39">
        <v>4400</v>
      </c>
      <c r="B3892" s="44" t="s">
        <v>8603</v>
      </c>
      <c r="C3892" s="97" t="s">
        <v>8604</v>
      </c>
      <c r="D3892" s="65" t="s">
        <v>8605</v>
      </c>
      <c r="E3892" s="44" t="s">
        <v>8606</v>
      </c>
      <c r="F3892" s="7" t="s">
        <v>8607</v>
      </c>
      <c r="G3892" s="7" t="s">
        <v>2694</v>
      </c>
    </row>
    <row r="3893" spans="1:7" ht="21">
      <c r="A3893" s="39">
        <v>4402</v>
      </c>
      <c r="B3893" s="35">
        <v>18371547</v>
      </c>
      <c r="C3893" s="106" t="s">
        <v>8608</v>
      </c>
      <c r="D3893" s="83" t="s">
        <v>8609</v>
      </c>
      <c r="E3893" s="35">
        <v>1167652</v>
      </c>
      <c r="F3893" s="7" t="s">
        <v>2694</v>
      </c>
      <c r="G3893" s="7" t="s">
        <v>8610</v>
      </c>
    </row>
    <row r="3894" spans="1:7" ht="21">
      <c r="A3894" s="39">
        <v>4405</v>
      </c>
      <c r="B3894" s="35">
        <v>47748498</v>
      </c>
      <c r="C3894" s="106" t="s">
        <v>313</v>
      </c>
      <c r="D3894" s="83" t="s">
        <v>2450</v>
      </c>
      <c r="E3894" s="35">
        <v>6456312</v>
      </c>
      <c r="F3894" s="7" t="s">
        <v>8611</v>
      </c>
      <c r="G3894" s="7" t="s">
        <v>8612</v>
      </c>
    </row>
    <row r="3895" spans="1:7" ht="21">
      <c r="A3895" s="39">
        <v>4406</v>
      </c>
      <c r="B3895" s="6" t="s">
        <v>8613</v>
      </c>
      <c r="C3895" s="100" t="s">
        <v>231</v>
      </c>
      <c r="D3895" s="68" t="s">
        <v>1111</v>
      </c>
      <c r="E3895" s="6" t="s">
        <v>8614</v>
      </c>
      <c r="F3895" s="7" t="s">
        <v>8615</v>
      </c>
      <c r="G3895" s="7" t="s">
        <v>8616</v>
      </c>
    </row>
    <row r="3896" spans="1:7" ht="21">
      <c r="A3896" s="39">
        <v>4408</v>
      </c>
      <c r="B3896" s="35">
        <v>66997781</v>
      </c>
      <c r="C3896" s="106" t="s">
        <v>356</v>
      </c>
      <c r="D3896" s="83" t="s">
        <v>7885</v>
      </c>
      <c r="E3896" s="35">
        <v>7119665</v>
      </c>
      <c r="F3896" s="7" t="s">
        <v>2694</v>
      </c>
      <c r="G3896" s="7" t="s">
        <v>8617</v>
      </c>
    </row>
    <row r="3897" spans="1:7" ht="21">
      <c r="A3897" s="39">
        <v>4409</v>
      </c>
      <c r="B3897" s="35">
        <v>92275658</v>
      </c>
      <c r="C3897" s="106" t="s">
        <v>8618</v>
      </c>
      <c r="D3897" s="83" t="s">
        <v>23</v>
      </c>
      <c r="E3897" s="35">
        <v>8217263</v>
      </c>
      <c r="F3897" s="7" t="s">
        <v>8619</v>
      </c>
      <c r="G3897" s="7" t="s">
        <v>8620</v>
      </c>
    </row>
    <row r="3898" spans="1:7" ht="21">
      <c r="A3898" s="39">
        <v>4410</v>
      </c>
      <c r="B3898" s="6" t="s">
        <v>8621</v>
      </c>
      <c r="C3898" s="100" t="s">
        <v>8622</v>
      </c>
      <c r="D3898" s="68" t="s">
        <v>484</v>
      </c>
      <c r="E3898" s="6" t="s">
        <v>8623</v>
      </c>
      <c r="F3898" s="7" t="s">
        <v>8624</v>
      </c>
      <c r="G3898" s="7" t="s">
        <v>8625</v>
      </c>
    </row>
    <row r="3899" spans="1:7" ht="21">
      <c r="A3899" s="39">
        <v>4412</v>
      </c>
      <c r="B3899" s="35">
        <v>47915095</v>
      </c>
      <c r="C3899" s="106" t="s">
        <v>8626</v>
      </c>
      <c r="D3899" s="83" t="s">
        <v>1775</v>
      </c>
      <c r="E3899" s="35">
        <v>6461143</v>
      </c>
      <c r="F3899" s="7" t="s">
        <v>8627</v>
      </c>
      <c r="G3899" s="7" t="s">
        <v>8628</v>
      </c>
    </row>
    <row r="3900" spans="1:7" ht="21">
      <c r="A3900" s="39">
        <v>4413</v>
      </c>
      <c r="B3900" s="35">
        <v>92495832</v>
      </c>
      <c r="C3900" s="106" t="s">
        <v>8629</v>
      </c>
      <c r="D3900" s="83" t="s">
        <v>23</v>
      </c>
      <c r="E3900" s="35">
        <v>8278267</v>
      </c>
      <c r="F3900" s="7" t="s">
        <v>2694</v>
      </c>
      <c r="G3900" s="7" t="s">
        <v>8630</v>
      </c>
    </row>
    <row r="3901" spans="1:7" ht="21">
      <c r="A3901" s="39">
        <v>4414</v>
      </c>
      <c r="B3901" s="6" t="s">
        <v>8631</v>
      </c>
      <c r="C3901" s="100" t="s">
        <v>3182</v>
      </c>
      <c r="D3901" s="68" t="s">
        <v>689</v>
      </c>
      <c r="E3901" s="6" t="s">
        <v>8632</v>
      </c>
      <c r="F3901" s="7" t="s">
        <v>8633</v>
      </c>
      <c r="G3901" s="7" t="s">
        <v>8634</v>
      </c>
    </row>
    <row r="3902" spans="1:7" ht="21">
      <c r="A3902" s="39">
        <v>4415</v>
      </c>
      <c r="B3902" s="6" t="s">
        <v>8635</v>
      </c>
      <c r="C3902" s="100" t="s">
        <v>8636</v>
      </c>
      <c r="D3902" s="68" t="s">
        <v>8637</v>
      </c>
      <c r="E3902" s="6" t="s">
        <v>8638</v>
      </c>
      <c r="F3902" s="7" t="s">
        <v>8639</v>
      </c>
      <c r="G3902" s="7" t="s">
        <v>8640</v>
      </c>
    </row>
    <row r="3903" spans="1:7" ht="21">
      <c r="A3903" s="39">
        <v>4416</v>
      </c>
      <c r="B3903" s="35">
        <v>36055139</v>
      </c>
      <c r="C3903" s="106" t="s">
        <v>475</v>
      </c>
      <c r="D3903" s="83" t="s">
        <v>245</v>
      </c>
      <c r="E3903" s="35">
        <v>2710232</v>
      </c>
      <c r="F3903" s="7" t="s">
        <v>8641</v>
      </c>
      <c r="G3903" s="7" t="s">
        <v>8642</v>
      </c>
    </row>
    <row r="3904" spans="1:7" ht="21">
      <c r="A3904" s="39">
        <v>4417</v>
      </c>
      <c r="B3904" s="35">
        <v>92305766</v>
      </c>
      <c r="C3904" s="106" t="s">
        <v>8643</v>
      </c>
      <c r="D3904" s="83" t="s">
        <v>8644</v>
      </c>
      <c r="E3904" s="35">
        <v>8225282</v>
      </c>
      <c r="F3904" s="7" t="s">
        <v>8645</v>
      </c>
      <c r="G3904" s="7" t="s">
        <v>8646</v>
      </c>
    </row>
    <row r="3905" spans="1:7" ht="21">
      <c r="A3905" s="39">
        <v>4418</v>
      </c>
      <c r="B3905" s="35">
        <v>31938256</v>
      </c>
      <c r="C3905" s="106" t="s">
        <v>8647</v>
      </c>
      <c r="D3905" s="83" t="s">
        <v>829</v>
      </c>
      <c r="E3905" s="35">
        <v>5941824</v>
      </c>
      <c r="F3905" s="7" t="s">
        <v>8648</v>
      </c>
      <c r="G3905" s="7" t="s">
        <v>8649</v>
      </c>
    </row>
    <row r="3906" spans="1:7" ht="21">
      <c r="A3906" s="39">
        <v>4419</v>
      </c>
      <c r="B3906" s="35">
        <v>79664180</v>
      </c>
      <c r="C3906" s="106" t="s">
        <v>77</v>
      </c>
      <c r="D3906" s="83" t="s">
        <v>8650</v>
      </c>
      <c r="E3906" s="35">
        <v>7505752</v>
      </c>
      <c r="F3906" s="7" t="s">
        <v>2694</v>
      </c>
      <c r="G3906" s="7" t="s">
        <v>8651</v>
      </c>
    </row>
    <row r="3907" spans="1:7" ht="21">
      <c r="A3907" s="39">
        <v>4420</v>
      </c>
      <c r="B3907" s="35">
        <v>90807698</v>
      </c>
      <c r="C3907" s="106" t="s">
        <v>4518</v>
      </c>
      <c r="D3907" s="83" t="s">
        <v>8652</v>
      </c>
      <c r="E3907" s="35">
        <v>7894120</v>
      </c>
      <c r="F3907" s="7" t="s">
        <v>8653</v>
      </c>
      <c r="G3907" s="7" t="s">
        <v>8654</v>
      </c>
    </row>
    <row r="3908" spans="1:7" ht="21">
      <c r="A3908" s="39">
        <v>4421</v>
      </c>
      <c r="B3908" s="35">
        <v>31580086</v>
      </c>
      <c r="C3908" s="106" t="s">
        <v>251</v>
      </c>
      <c r="D3908" s="83" t="s">
        <v>8655</v>
      </c>
      <c r="E3908" s="35">
        <v>6009179</v>
      </c>
      <c r="F3908" s="7" t="s">
        <v>8656</v>
      </c>
      <c r="G3908" s="7" t="s">
        <v>8657</v>
      </c>
    </row>
    <row r="3909" spans="1:7" ht="21">
      <c r="A3909" s="39">
        <v>4422</v>
      </c>
      <c r="B3909" s="35">
        <v>18827893</v>
      </c>
      <c r="C3909" s="106" t="s">
        <v>5373</v>
      </c>
      <c r="D3909" s="83" t="s">
        <v>8658</v>
      </c>
      <c r="E3909" s="35">
        <v>1624001</v>
      </c>
      <c r="F3909" s="7" t="s">
        <v>2694</v>
      </c>
      <c r="G3909" s="7" t="s">
        <v>8659</v>
      </c>
    </row>
    <row r="3910" spans="1:7" ht="21">
      <c r="A3910" s="39">
        <v>4423</v>
      </c>
      <c r="B3910" s="35">
        <v>91621976</v>
      </c>
      <c r="C3910" s="106" t="s">
        <v>1457</v>
      </c>
      <c r="D3910" s="83" t="s">
        <v>8660</v>
      </c>
      <c r="E3910" s="35">
        <v>8070485</v>
      </c>
      <c r="F3910" s="7" t="s">
        <v>8661</v>
      </c>
      <c r="G3910" s="7" t="s">
        <v>8662</v>
      </c>
    </row>
    <row r="3911" spans="1:7" ht="21">
      <c r="A3911" s="39">
        <v>4424</v>
      </c>
      <c r="B3911" s="35">
        <v>19224987</v>
      </c>
      <c r="C3911" s="106" t="s">
        <v>8663</v>
      </c>
      <c r="D3911" s="83" t="s">
        <v>1602</v>
      </c>
      <c r="E3911" s="35">
        <v>2021093</v>
      </c>
      <c r="F3911" s="7" t="s">
        <v>8664</v>
      </c>
      <c r="G3911" s="7" t="s">
        <v>8665</v>
      </c>
    </row>
    <row r="3912" spans="1:7" ht="21">
      <c r="A3912" s="39">
        <v>4425</v>
      </c>
      <c r="B3912" s="35">
        <v>43862091</v>
      </c>
      <c r="C3912" s="106" t="s">
        <v>8666</v>
      </c>
      <c r="D3912" s="83" t="s">
        <v>203</v>
      </c>
      <c r="E3912" s="35">
        <v>6337846</v>
      </c>
      <c r="F3912" s="7" t="s">
        <v>2694</v>
      </c>
      <c r="G3912" s="7" t="s">
        <v>8667</v>
      </c>
    </row>
    <row r="3913" spans="1:7" ht="21">
      <c r="A3913" s="39">
        <v>4426</v>
      </c>
      <c r="B3913" s="6" t="s">
        <v>8668</v>
      </c>
      <c r="C3913" s="100" t="s">
        <v>836</v>
      </c>
      <c r="D3913" s="68" t="s">
        <v>8669</v>
      </c>
      <c r="E3913" s="6" t="s">
        <v>8670</v>
      </c>
      <c r="F3913" s="7" t="s">
        <v>8671</v>
      </c>
      <c r="G3913" s="7" t="s">
        <v>8672</v>
      </c>
    </row>
    <row r="3914" spans="1:7" ht="21">
      <c r="A3914" s="39">
        <v>4428</v>
      </c>
      <c r="B3914" s="29">
        <v>17268030</v>
      </c>
      <c r="C3914" s="107" t="s">
        <v>8673</v>
      </c>
      <c r="D3914" s="84" t="s">
        <v>8674</v>
      </c>
      <c r="E3914" s="29">
        <v>9027051</v>
      </c>
      <c r="F3914" s="7" t="s">
        <v>8675</v>
      </c>
      <c r="G3914" s="7" t="s">
        <v>8676</v>
      </c>
    </row>
    <row r="3915" spans="1:7" ht="21">
      <c r="A3915" s="39">
        <v>4429</v>
      </c>
      <c r="B3915" s="35">
        <v>66139034</v>
      </c>
      <c r="C3915" s="106" t="s">
        <v>511</v>
      </c>
      <c r="D3915" s="83" t="s">
        <v>8677</v>
      </c>
      <c r="E3915" s="35">
        <v>7098753</v>
      </c>
      <c r="F3915" s="7" t="s">
        <v>8678</v>
      </c>
      <c r="G3915" s="7" t="s">
        <v>8679</v>
      </c>
    </row>
    <row r="3916" spans="1:7" ht="21">
      <c r="A3916" s="39">
        <v>4430</v>
      </c>
      <c r="B3916" s="29">
        <v>92195294</v>
      </c>
      <c r="C3916" s="107" t="s">
        <v>511</v>
      </c>
      <c r="D3916" s="84" t="s">
        <v>8680</v>
      </c>
      <c r="E3916" s="29">
        <v>8198953</v>
      </c>
      <c r="F3916" s="7" t="s">
        <v>8681</v>
      </c>
      <c r="G3916" s="7" t="s">
        <v>8682</v>
      </c>
    </row>
    <row r="3917" spans="1:7" ht="21">
      <c r="A3917" s="39">
        <v>4433</v>
      </c>
      <c r="B3917" s="29">
        <v>92662226</v>
      </c>
      <c r="C3917" s="107" t="s">
        <v>8683</v>
      </c>
      <c r="D3917" s="84" t="s">
        <v>6282</v>
      </c>
      <c r="E3917" s="29">
        <v>8325947</v>
      </c>
      <c r="F3917" s="7" t="s">
        <v>8684</v>
      </c>
      <c r="G3917" s="7" t="s">
        <v>8685</v>
      </c>
    </row>
    <row r="3918" spans="1:7" ht="21">
      <c r="A3918" s="39">
        <v>4434</v>
      </c>
      <c r="B3918" s="29">
        <v>30566116</v>
      </c>
      <c r="C3918" s="107" t="s">
        <v>22</v>
      </c>
      <c r="D3918" s="84" t="s">
        <v>1713</v>
      </c>
      <c r="E3918" s="29">
        <v>5976576</v>
      </c>
      <c r="F3918" s="7" t="s">
        <v>2694</v>
      </c>
      <c r="G3918" s="7" t="s">
        <v>8686</v>
      </c>
    </row>
    <row r="3919" spans="1:7" ht="21">
      <c r="A3919" s="39">
        <v>4435</v>
      </c>
      <c r="B3919" s="35">
        <v>92633673</v>
      </c>
      <c r="C3919" s="106" t="s">
        <v>152</v>
      </c>
      <c r="D3919" s="83" t="s">
        <v>6484</v>
      </c>
      <c r="E3919" s="35">
        <v>8317918</v>
      </c>
      <c r="F3919" s="7" t="s">
        <v>8687</v>
      </c>
      <c r="G3919" s="7" t="s">
        <v>8688</v>
      </c>
    </row>
    <row r="3920" spans="1:7" ht="21">
      <c r="A3920" s="39">
        <v>4437</v>
      </c>
      <c r="B3920" s="35">
        <v>92657349</v>
      </c>
      <c r="C3920" s="106" t="s">
        <v>8689</v>
      </c>
      <c r="D3920" s="83" t="s">
        <v>1383</v>
      </c>
      <c r="E3920" s="35">
        <v>8324463</v>
      </c>
      <c r="F3920" s="7" t="s">
        <v>8690</v>
      </c>
      <c r="G3920" s="7" t="s">
        <v>8691</v>
      </c>
    </row>
    <row r="3921" spans="1:7" ht="21">
      <c r="A3921" s="39">
        <v>4438</v>
      </c>
      <c r="B3921" s="6" t="s">
        <v>8692</v>
      </c>
      <c r="C3921" s="100" t="s">
        <v>680</v>
      </c>
      <c r="D3921" s="68" t="s">
        <v>74</v>
      </c>
      <c r="E3921" s="6" t="s">
        <v>8693</v>
      </c>
      <c r="F3921" s="7" t="s">
        <v>8694</v>
      </c>
      <c r="G3921" s="7" t="s">
        <v>8695</v>
      </c>
    </row>
    <row r="3922" spans="1:7" ht="21">
      <c r="A3922" s="39">
        <v>4440</v>
      </c>
      <c r="B3922" s="35">
        <v>18196111</v>
      </c>
      <c r="C3922" s="106" t="s">
        <v>8696</v>
      </c>
      <c r="D3922" s="83" t="s">
        <v>8697</v>
      </c>
      <c r="E3922" s="35">
        <v>992217</v>
      </c>
      <c r="F3922" s="7" t="s">
        <v>8698</v>
      </c>
      <c r="G3922" s="7" t="s">
        <v>8699</v>
      </c>
    </row>
    <row r="3923" spans="1:7" ht="21">
      <c r="A3923" s="39">
        <v>4441</v>
      </c>
      <c r="B3923" s="35">
        <v>92662811</v>
      </c>
      <c r="C3923" s="106" t="s">
        <v>7123</v>
      </c>
      <c r="D3923" s="83" t="s">
        <v>102</v>
      </c>
      <c r="E3923" s="35">
        <v>8326142</v>
      </c>
      <c r="F3923" s="7" t="s">
        <v>2694</v>
      </c>
      <c r="G3923" s="7" t="s">
        <v>8700</v>
      </c>
    </row>
    <row r="3924" spans="1:7" ht="21">
      <c r="A3924" s="39">
        <v>4442</v>
      </c>
      <c r="B3924" s="29">
        <v>74208637</v>
      </c>
      <c r="C3924" s="107" t="s">
        <v>8701</v>
      </c>
      <c r="D3924" s="84" t="s">
        <v>2090</v>
      </c>
      <c r="E3924" s="29">
        <v>7402274</v>
      </c>
      <c r="F3924" s="7" t="s">
        <v>8702</v>
      </c>
      <c r="G3924" s="7" t="s">
        <v>8703</v>
      </c>
    </row>
    <row r="3925" spans="1:7" ht="21">
      <c r="A3925" s="39">
        <v>4443</v>
      </c>
      <c r="B3925" s="35">
        <v>86268249</v>
      </c>
      <c r="C3925" s="106" t="s">
        <v>83</v>
      </c>
      <c r="D3925" s="83" t="s">
        <v>74</v>
      </c>
      <c r="E3925" s="35">
        <v>7580616</v>
      </c>
      <c r="F3925" s="7" t="s">
        <v>2694</v>
      </c>
      <c r="G3925" s="7" t="s">
        <v>8704</v>
      </c>
    </row>
    <row r="3926" spans="1:7" ht="21">
      <c r="A3926" s="39">
        <v>4444</v>
      </c>
      <c r="B3926" s="35">
        <v>18466650</v>
      </c>
      <c r="C3926" s="106" t="s">
        <v>8705</v>
      </c>
      <c r="D3926" s="83" t="s">
        <v>1315</v>
      </c>
      <c r="E3926" s="35">
        <v>1262757</v>
      </c>
      <c r="F3926" s="7" t="s">
        <v>8706</v>
      </c>
      <c r="G3926" s="7" t="s">
        <v>8707</v>
      </c>
    </row>
    <row r="3927" spans="1:7" ht="21">
      <c r="A3927" s="39">
        <v>4445</v>
      </c>
      <c r="B3927" s="35">
        <v>64474170</v>
      </c>
      <c r="C3927" s="106" t="s">
        <v>8708</v>
      </c>
      <c r="D3927" s="83" t="s">
        <v>74</v>
      </c>
      <c r="E3927" s="35">
        <v>7055913</v>
      </c>
      <c r="F3927" s="7" t="s">
        <v>8709</v>
      </c>
      <c r="G3927" s="7" t="s">
        <v>8710</v>
      </c>
    </row>
    <row r="3928" spans="1:7" ht="21">
      <c r="A3928" s="39">
        <v>4446</v>
      </c>
      <c r="B3928" s="35">
        <v>92452778</v>
      </c>
      <c r="C3928" s="106" t="s">
        <v>8711</v>
      </c>
      <c r="D3928" s="83" t="s">
        <v>8712</v>
      </c>
      <c r="E3928" s="35">
        <v>8266343</v>
      </c>
      <c r="F3928" s="7" t="s">
        <v>2694</v>
      </c>
      <c r="G3928" s="7" t="s">
        <v>8713</v>
      </c>
    </row>
    <row r="3929" spans="1:7" ht="21">
      <c r="A3929" s="39">
        <v>4447</v>
      </c>
      <c r="B3929" s="35">
        <v>18389740</v>
      </c>
      <c r="C3929" s="106" t="s">
        <v>8714</v>
      </c>
      <c r="D3929" s="83" t="s">
        <v>8715</v>
      </c>
      <c r="E3929" s="35">
        <v>1185845</v>
      </c>
      <c r="F3929" s="7" t="s">
        <v>2694</v>
      </c>
      <c r="G3929" s="7" t="s">
        <v>8716</v>
      </c>
    </row>
    <row r="3930" spans="1:7" ht="21">
      <c r="A3930" s="39">
        <v>4448</v>
      </c>
      <c r="B3930" s="35">
        <v>92553556</v>
      </c>
      <c r="C3930" s="106" t="s">
        <v>1400</v>
      </c>
      <c r="D3930" s="83" t="s">
        <v>120</v>
      </c>
      <c r="E3930" s="35">
        <v>8294386</v>
      </c>
      <c r="F3930" s="7" t="s">
        <v>2694</v>
      </c>
      <c r="G3930" s="7" t="s">
        <v>8717</v>
      </c>
    </row>
    <row r="3931" spans="1:7" ht="21">
      <c r="A3931" s="39">
        <v>4449</v>
      </c>
      <c r="B3931" s="35">
        <v>92604165</v>
      </c>
      <c r="C3931" s="106" t="s">
        <v>1922</v>
      </c>
      <c r="D3931" s="83" t="s">
        <v>8718</v>
      </c>
      <c r="E3931" s="35">
        <v>8309090</v>
      </c>
      <c r="F3931" s="7" t="s">
        <v>2694</v>
      </c>
      <c r="G3931" s="7" t="s">
        <v>8719</v>
      </c>
    </row>
    <row r="3932" spans="1:7" ht="21">
      <c r="A3932" s="39">
        <v>4450</v>
      </c>
      <c r="B3932" s="44" t="s">
        <v>8720</v>
      </c>
      <c r="C3932" s="97" t="s">
        <v>100</v>
      </c>
      <c r="D3932" s="65" t="s">
        <v>1571</v>
      </c>
      <c r="E3932" s="44" t="s">
        <v>8721</v>
      </c>
      <c r="F3932" s="7" t="s">
        <v>8722</v>
      </c>
      <c r="G3932" s="7" t="s">
        <v>8723</v>
      </c>
    </row>
    <row r="3933" spans="1:7" ht="21">
      <c r="A3933" s="39">
        <v>4451</v>
      </c>
      <c r="B3933" s="44" t="s">
        <v>8724</v>
      </c>
      <c r="C3933" s="97" t="s">
        <v>8725</v>
      </c>
      <c r="D3933" s="65" t="s">
        <v>8726</v>
      </c>
      <c r="E3933" s="44" t="s">
        <v>8727</v>
      </c>
      <c r="F3933" s="7" t="s">
        <v>8728</v>
      </c>
      <c r="G3933" s="7" t="s">
        <v>8729</v>
      </c>
    </row>
    <row r="3934" spans="1:7" ht="21">
      <c r="A3934" s="39">
        <v>4452</v>
      </c>
      <c r="B3934" s="35">
        <v>68978019</v>
      </c>
      <c r="C3934" s="106" t="s">
        <v>119</v>
      </c>
      <c r="D3934" s="83" t="s">
        <v>8730</v>
      </c>
      <c r="E3934" s="35">
        <v>7198337</v>
      </c>
      <c r="F3934" s="7" t="s">
        <v>2694</v>
      </c>
      <c r="G3934" s="7" t="s">
        <v>8731</v>
      </c>
    </row>
    <row r="3935" spans="1:7" ht="21">
      <c r="A3935" s="39">
        <v>4453</v>
      </c>
      <c r="B3935" s="35">
        <v>92091926</v>
      </c>
      <c r="C3935" s="106" t="s">
        <v>8732</v>
      </c>
      <c r="D3935" s="83" t="s">
        <v>8733</v>
      </c>
      <c r="E3935" s="35">
        <v>8176024</v>
      </c>
      <c r="F3935" s="7" t="s">
        <v>8734</v>
      </c>
      <c r="G3935" s="7" t="s">
        <v>8735</v>
      </c>
    </row>
    <row r="3936" spans="1:7" ht="21">
      <c r="A3936" s="39">
        <v>4454</v>
      </c>
      <c r="B3936" s="35">
        <v>90442322</v>
      </c>
      <c r="C3936" s="106" t="s">
        <v>7967</v>
      </c>
      <c r="D3936" s="83" t="s">
        <v>8736</v>
      </c>
      <c r="E3936" s="35">
        <v>7817292</v>
      </c>
      <c r="F3936" s="7" t="s">
        <v>8737</v>
      </c>
      <c r="G3936" s="7" t="s">
        <v>8738</v>
      </c>
    </row>
    <row r="3937" spans="1:7" ht="21">
      <c r="A3937" s="39">
        <v>4455</v>
      </c>
      <c r="B3937" s="35">
        <v>19223381</v>
      </c>
      <c r="C3937" s="106" t="s">
        <v>680</v>
      </c>
      <c r="D3937" s="83" t="s">
        <v>8739</v>
      </c>
      <c r="E3937" s="35">
        <v>2019487</v>
      </c>
      <c r="F3937" s="7" t="s">
        <v>2694</v>
      </c>
      <c r="G3937" s="7" t="s">
        <v>8740</v>
      </c>
    </row>
    <row r="3938" spans="1:7" ht="21">
      <c r="A3938" s="39">
        <v>4456</v>
      </c>
      <c r="B3938" s="29">
        <v>18939241</v>
      </c>
      <c r="C3938" s="107" t="s">
        <v>8647</v>
      </c>
      <c r="D3938" s="84" t="s">
        <v>8741</v>
      </c>
      <c r="E3938" s="29">
        <v>1735347</v>
      </c>
      <c r="F3938" s="7" t="s">
        <v>8742</v>
      </c>
      <c r="G3938" s="7" t="s">
        <v>8743</v>
      </c>
    </row>
    <row r="3939" spans="1:7" ht="21">
      <c r="A3939" s="39">
        <v>4457</v>
      </c>
      <c r="B3939" s="35">
        <v>92035626</v>
      </c>
      <c r="C3939" s="106" t="s">
        <v>77</v>
      </c>
      <c r="D3939" s="83" t="s">
        <v>8744</v>
      </c>
      <c r="E3939" s="35">
        <v>8163146</v>
      </c>
      <c r="F3939" s="7" t="s">
        <v>8745</v>
      </c>
      <c r="G3939" s="7" t="s">
        <v>8746</v>
      </c>
    </row>
    <row r="3940" spans="1:7" ht="21">
      <c r="A3940" s="39">
        <v>4458</v>
      </c>
      <c r="B3940" s="35">
        <v>62648235</v>
      </c>
      <c r="C3940" s="106" t="s">
        <v>71</v>
      </c>
      <c r="D3940" s="83" t="s">
        <v>8747</v>
      </c>
      <c r="E3940" s="35">
        <v>7014555</v>
      </c>
      <c r="F3940" s="7" t="s">
        <v>2694</v>
      </c>
      <c r="G3940" s="7" t="s">
        <v>8748</v>
      </c>
    </row>
    <row r="3941" spans="1:7" ht="21">
      <c r="A3941" s="39">
        <v>4459</v>
      </c>
      <c r="B3941" s="35">
        <v>92720939</v>
      </c>
      <c r="C3941" s="106" t="s">
        <v>142</v>
      </c>
      <c r="D3941" s="83" t="s">
        <v>8749</v>
      </c>
      <c r="E3941" s="35">
        <v>8342122</v>
      </c>
      <c r="F3941" s="7" t="s">
        <v>2694</v>
      </c>
      <c r="G3941" s="7" t="s">
        <v>8750</v>
      </c>
    </row>
    <row r="3942" spans="1:7" ht="21">
      <c r="A3942" s="39">
        <v>4460</v>
      </c>
      <c r="B3942" s="35">
        <v>92729955</v>
      </c>
      <c r="C3942" s="106" t="s">
        <v>1470</v>
      </c>
      <c r="D3942" s="83" t="s">
        <v>8751</v>
      </c>
      <c r="E3942" s="35">
        <v>8344665</v>
      </c>
      <c r="F3942" s="7" t="s">
        <v>8752</v>
      </c>
      <c r="G3942" s="7" t="s">
        <v>8753</v>
      </c>
    </row>
    <row r="3943" spans="1:7" ht="21">
      <c r="A3943" s="39">
        <v>4462</v>
      </c>
      <c r="B3943" s="35">
        <v>92472002</v>
      </c>
      <c r="C3943" s="106" t="s">
        <v>699</v>
      </c>
      <c r="D3943" s="83" t="s">
        <v>8754</v>
      </c>
      <c r="E3943" s="35">
        <v>8271845</v>
      </c>
      <c r="F3943" s="7" t="s">
        <v>8755</v>
      </c>
      <c r="G3943" s="7" t="s">
        <v>8756</v>
      </c>
    </row>
    <row r="3944" spans="1:7" ht="21">
      <c r="A3944" s="39">
        <v>4463</v>
      </c>
      <c r="B3944" s="35">
        <v>18509289</v>
      </c>
      <c r="C3944" s="106" t="s">
        <v>563</v>
      </c>
      <c r="D3944" s="83" t="s">
        <v>414</v>
      </c>
      <c r="E3944" s="35">
        <v>1305394</v>
      </c>
      <c r="F3944" s="7" t="s">
        <v>8757</v>
      </c>
      <c r="G3944" s="7" t="s">
        <v>8758</v>
      </c>
    </row>
    <row r="3945" spans="1:7" ht="21">
      <c r="A3945" s="39">
        <v>4464</v>
      </c>
      <c r="B3945" s="44" t="s">
        <v>8759</v>
      </c>
      <c r="C3945" s="97" t="s">
        <v>8760</v>
      </c>
      <c r="D3945" s="65" t="s">
        <v>702</v>
      </c>
      <c r="E3945" s="44" t="s">
        <v>8761</v>
      </c>
      <c r="F3945" s="7" t="s">
        <v>8762</v>
      </c>
      <c r="G3945" s="7" t="s">
        <v>8763</v>
      </c>
    </row>
    <row r="3946" spans="1:7" ht="21">
      <c r="A3946" s="39">
        <v>4465</v>
      </c>
      <c r="B3946" s="35">
        <v>92178201</v>
      </c>
      <c r="C3946" s="106" t="s">
        <v>356</v>
      </c>
      <c r="D3946" s="83" t="s">
        <v>8764</v>
      </c>
      <c r="E3946" s="35">
        <v>8195133</v>
      </c>
      <c r="F3946" s="7" t="s">
        <v>8765</v>
      </c>
      <c r="G3946" s="7" t="s">
        <v>8766</v>
      </c>
    </row>
    <row r="3947" spans="1:7" ht="21">
      <c r="A3947" s="39">
        <v>4466</v>
      </c>
      <c r="B3947" s="35">
        <v>50908776</v>
      </c>
      <c r="C3947" s="106" t="s">
        <v>8767</v>
      </c>
      <c r="D3947" s="83" t="s">
        <v>8768</v>
      </c>
      <c r="E3947" s="35">
        <v>6570919</v>
      </c>
      <c r="F3947" s="7" t="s">
        <v>8769</v>
      </c>
      <c r="G3947" s="7" t="s">
        <v>8770</v>
      </c>
    </row>
    <row r="3948" spans="1:7" ht="21">
      <c r="A3948" s="39">
        <v>4467</v>
      </c>
      <c r="B3948" s="35">
        <v>92278317</v>
      </c>
      <c r="C3948" s="106" t="s">
        <v>146</v>
      </c>
      <c r="D3948" s="83" t="s">
        <v>538</v>
      </c>
      <c r="E3948" s="35">
        <v>8217823</v>
      </c>
      <c r="F3948" s="7" t="s">
        <v>8771</v>
      </c>
      <c r="G3948" s="7" t="s">
        <v>8772</v>
      </c>
    </row>
    <row r="3949" spans="1:7" ht="21">
      <c r="A3949" s="39">
        <v>4468</v>
      </c>
      <c r="B3949" s="35">
        <v>79703090</v>
      </c>
      <c r="C3949" s="106" t="s">
        <v>8773</v>
      </c>
      <c r="D3949" s="83" t="s">
        <v>8774</v>
      </c>
      <c r="E3949" s="35">
        <v>7506351</v>
      </c>
      <c r="F3949" s="7" t="s">
        <v>8775</v>
      </c>
      <c r="G3949" s="7" t="s">
        <v>8776</v>
      </c>
    </row>
    <row r="3950" spans="1:7" ht="21">
      <c r="A3950" s="39">
        <v>4469</v>
      </c>
      <c r="B3950" s="6" t="s">
        <v>8777</v>
      </c>
      <c r="C3950" s="100" t="s">
        <v>2226</v>
      </c>
      <c r="D3950" s="68" t="s">
        <v>986</v>
      </c>
      <c r="E3950" s="6" t="s">
        <v>8778</v>
      </c>
      <c r="F3950" s="7" t="s">
        <v>8779</v>
      </c>
      <c r="G3950" s="7" t="s">
        <v>8780</v>
      </c>
    </row>
    <row r="3951" spans="1:7" ht="21">
      <c r="A3951" s="39">
        <v>4470</v>
      </c>
      <c r="B3951" s="35">
        <v>92747613</v>
      </c>
      <c r="C3951" s="106" t="s">
        <v>1201</v>
      </c>
      <c r="D3951" s="83" t="s">
        <v>343</v>
      </c>
      <c r="E3951" s="35">
        <v>8349403</v>
      </c>
      <c r="F3951" s="7" t="s">
        <v>8781</v>
      </c>
      <c r="G3951" s="7" t="s">
        <v>8782</v>
      </c>
    </row>
    <row r="3952" spans="1:7" ht="21">
      <c r="A3952" s="39">
        <v>4471</v>
      </c>
      <c r="B3952" s="35">
        <v>66478034</v>
      </c>
      <c r="C3952" s="106" t="s">
        <v>75</v>
      </c>
      <c r="D3952" s="83" t="s">
        <v>8783</v>
      </c>
      <c r="E3952" s="35">
        <v>7106828</v>
      </c>
      <c r="F3952" s="7" t="s">
        <v>8784</v>
      </c>
      <c r="G3952" s="7" t="s">
        <v>8785</v>
      </c>
    </row>
    <row r="3953" spans="1:7" ht="21">
      <c r="A3953" s="39">
        <v>4472</v>
      </c>
      <c r="B3953" s="29">
        <v>92628693</v>
      </c>
      <c r="C3953" s="107" t="s">
        <v>8786</v>
      </c>
      <c r="D3953" s="84" t="s">
        <v>689</v>
      </c>
      <c r="E3953" s="29">
        <v>8316316</v>
      </c>
      <c r="F3953" s="7" t="s">
        <v>8787</v>
      </c>
      <c r="G3953" s="7" t="s">
        <v>8788</v>
      </c>
    </row>
    <row r="3954" spans="1:7" ht="21">
      <c r="A3954" s="39">
        <v>4473</v>
      </c>
      <c r="B3954" s="35">
        <v>91400983</v>
      </c>
      <c r="C3954" s="106" t="s">
        <v>503</v>
      </c>
      <c r="D3954" s="83" t="s">
        <v>8789</v>
      </c>
      <c r="E3954" s="35">
        <v>8020594</v>
      </c>
      <c r="F3954" s="7" t="s">
        <v>8790</v>
      </c>
      <c r="G3954" s="7" t="s">
        <v>8791</v>
      </c>
    </row>
    <row r="3955" spans="1:7" ht="21">
      <c r="A3955" s="39">
        <v>4474</v>
      </c>
      <c r="B3955" s="29">
        <v>21225452</v>
      </c>
      <c r="C3955" s="107" t="s">
        <v>2371</v>
      </c>
      <c r="D3955" s="84" t="s">
        <v>2364</v>
      </c>
      <c r="E3955" s="29">
        <v>2673187</v>
      </c>
      <c r="F3955" s="7" t="s">
        <v>8792</v>
      </c>
      <c r="G3955" s="7" t="s">
        <v>8793</v>
      </c>
    </row>
    <row r="3956" spans="1:7" ht="21">
      <c r="A3956" s="39">
        <v>4475</v>
      </c>
      <c r="B3956" s="35">
        <v>64088658</v>
      </c>
      <c r="C3956" s="106" t="s">
        <v>433</v>
      </c>
      <c r="D3956" s="83" t="s">
        <v>8794</v>
      </c>
      <c r="E3956" s="35">
        <v>7047383</v>
      </c>
      <c r="F3956" s="7" t="s">
        <v>8795</v>
      </c>
      <c r="G3956" s="7" t="s">
        <v>8796</v>
      </c>
    </row>
    <row r="3957" spans="1:7" ht="21">
      <c r="A3957" s="39">
        <v>4476</v>
      </c>
      <c r="B3957" s="44" t="s">
        <v>8797</v>
      </c>
      <c r="C3957" s="97" t="s">
        <v>100</v>
      </c>
      <c r="D3957" s="65" t="s">
        <v>1099</v>
      </c>
      <c r="E3957" s="44" t="s">
        <v>8798</v>
      </c>
      <c r="F3957" s="7" t="s">
        <v>8799</v>
      </c>
      <c r="G3957" s="7" t="s">
        <v>8800</v>
      </c>
    </row>
    <row r="3958" spans="1:7" ht="21">
      <c r="A3958" s="39">
        <v>4477</v>
      </c>
      <c r="B3958" s="44" t="s">
        <v>8801</v>
      </c>
      <c r="C3958" s="97" t="s">
        <v>8802</v>
      </c>
      <c r="D3958" s="65" t="s">
        <v>8803</v>
      </c>
      <c r="E3958" s="44" t="s">
        <v>8804</v>
      </c>
      <c r="F3958" s="7" t="s">
        <v>8805</v>
      </c>
      <c r="G3958" s="7" t="s">
        <v>8806</v>
      </c>
    </row>
    <row r="3959" spans="1:7" ht="21">
      <c r="A3959" s="39">
        <v>4479</v>
      </c>
      <c r="B3959" s="6" t="s">
        <v>8807</v>
      </c>
      <c r="C3959" s="100" t="s">
        <v>4490</v>
      </c>
      <c r="D3959" s="68" t="s">
        <v>8808</v>
      </c>
      <c r="E3959" s="6" t="s">
        <v>8809</v>
      </c>
      <c r="F3959" s="7" t="s">
        <v>8810</v>
      </c>
      <c r="G3959" s="7" t="s">
        <v>8811</v>
      </c>
    </row>
    <row r="3960" spans="1:7" ht="21">
      <c r="A3960" s="39">
        <v>4480</v>
      </c>
      <c r="B3960" s="6" t="s">
        <v>8812</v>
      </c>
      <c r="C3960" s="100" t="s">
        <v>8813</v>
      </c>
      <c r="D3960" s="68" t="s">
        <v>8814</v>
      </c>
      <c r="E3960" s="6" t="s">
        <v>8815</v>
      </c>
      <c r="F3960" s="7" t="s">
        <v>8816</v>
      </c>
      <c r="G3960" s="7" t="s">
        <v>2694</v>
      </c>
    </row>
    <row r="3961" spans="1:7" ht="21">
      <c r="A3961" s="39">
        <v>4481</v>
      </c>
      <c r="B3961" s="6" t="s">
        <v>8817</v>
      </c>
      <c r="C3961" s="100" t="s">
        <v>746</v>
      </c>
      <c r="D3961" s="68" t="s">
        <v>117</v>
      </c>
      <c r="E3961" s="6" t="s">
        <v>8818</v>
      </c>
      <c r="F3961" s="7" t="s">
        <v>8819</v>
      </c>
      <c r="G3961" s="7" t="s">
        <v>8820</v>
      </c>
    </row>
    <row r="3962" spans="1:7" ht="21">
      <c r="A3962" s="39">
        <v>4482</v>
      </c>
      <c r="B3962" s="35">
        <v>19411873</v>
      </c>
      <c r="C3962" s="106" t="s">
        <v>77</v>
      </c>
      <c r="D3962" s="83" t="s">
        <v>8821</v>
      </c>
      <c r="E3962" s="35">
        <v>2207979</v>
      </c>
      <c r="F3962" s="7" t="s">
        <v>8822</v>
      </c>
      <c r="G3962" s="7" t="s">
        <v>8823</v>
      </c>
    </row>
    <row r="3963" spans="1:7" ht="21">
      <c r="A3963" s="39">
        <v>4483</v>
      </c>
      <c r="B3963" s="35">
        <v>72406720</v>
      </c>
      <c r="C3963" s="106" t="s">
        <v>1490</v>
      </c>
      <c r="D3963" s="83" t="s">
        <v>8824</v>
      </c>
      <c r="E3963" s="35">
        <v>7352767</v>
      </c>
      <c r="F3963" s="7" t="s">
        <v>2694</v>
      </c>
      <c r="G3963" s="7" t="s">
        <v>8825</v>
      </c>
    </row>
    <row r="3964" spans="1:7" ht="21">
      <c r="A3964" s="39">
        <v>4484</v>
      </c>
      <c r="B3964" s="35">
        <v>46071207</v>
      </c>
      <c r="C3964" s="106" t="s">
        <v>456</v>
      </c>
      <c r="D3964" s="83" t="s">
        <v>8826</v>
      </c>
      <c r="E3964" s="35">
        <v>6408046</v>
      </c>
      <c r="F3964" s="7" t="s">
        <v>8827</v>
      </c>
      <c r="G3964" s="7" t="s">
        <v>8828</v>
      </c>
    </row>
    <row r="3965" spans="1:7" ht="21">
      <c r="A3965" s="39">
        <v>4485</v>
      </c>
      <c r="B3965" s="35">
        <v>92779326</v>
      </c>
      <c r="C3965" s="106" t="s">
        <v>1490</v>
      </c>
      <c r="D3965" s="83" t="s">
        <v>8829</v>
      </c>
      <c r="E3965" s="35">
        <v>8358408</v>
      </c>
      <c r="F3965" s="7" t="s">
        <v>2694</v>
      </c>
      <c r="G3965" s="7" t="s">
        <v>8830</v>
      </c>
    </row>
    <row r="3966" spans="1:7" ht="21">
      <c r="A3966" s="39">
        <v>4486</v>
      </c>
      <c r="B3966" s="44" t="s">
        <v>8831</v>
      </c>
      <c r="C3966" s="97" t="s">
        <v>687</v>
      </c>
      <c r="D3966" s="65" t="s">
        <v>84</v>
      </c>
      <c r="E3966" s="44" t="s">
        <v>8832</v>
      </c>
      <c r="F3966" s="7" t="s">
        <v>8833</v>
      </c>
      <c r="G3966" s="7" t="s">
        <v>8834</v>
      </c>
    </row>
    <row r="3967" spans="1:7" ht="21">
      <c r="A3967" s="39">
        <v>4487</v>
      </c>
      <c r="B3967" s="44" t="s">
        <v>8835</v>
      </c>
      <c r="C3967" s="97" t="s">
        <v>892</v>
      </c>
      <c r="D3967" s="65" t="s">
        <v>8836</v>
      </c>
      <c r="E3967" s="44" t="s">
        <v>8837</v>
      </c>
      <c r="F3967" s="7" t="s">
        <v>8838</v>
      </c>
      <c r="G3967" s="7" t="s">
        <v>2694</v>
      </c>
    </row>
    <row r="3968" spans="1:7" ht="21">
      <c r="A3968" s="39">
        <v>4489</v>
      </c>
      <c r="B3968" s="44" t="s">
        <v>8839</v>
      </c>
      <c r="C3968" s="97" t="s">
        <v>8840</v>
      </c>
      <c r="D3968" s="65" t="s">
        <v>6705</v>
      </c>
      <c r="E3968" s="44" t="s">
        <v>8841</v>
      </c>
      <c r="F3968" s="7" t="s">
        <v>8842</v>
      </c>
      <c r="G3968" s="7" t="s">
        <v>8843</v>
      </c>
    </row>
    <row r="3969" spans="1:7" ht="21">
      <c r="A3969" s="39">
        <v>4490</v>
      </c>
      <c r="B3969" s="35">
        <v>17422828</v>
      </c>
      <c r="C3969" s="106" t="s">
        <v>8844</v>
      </c>
      <c r="D3969" s="83" t="s">
        <v>8845</v>
      </c>
      <c r="E3969" s="35">
        <v>218935</v>
      </c>
      <c r="F3969" s="7" t="s">
        <v>8846</v>
      </c>
      <c r="G3969" s="7" t="s">
        <v>8847</v>
      </c>
    </row>
    <row r="3970" spans="1:7" ht="21">
      <c r="A3970" s="39">
        <v>4491</v>
      </c>
      <c r="B3970" s="35">
        <v>92748608</v>
      </c>
      <c r="C3970" s="106" t="s">
        <v>8848</v>
      </c>
      <c r="D3970" s="83" t="s">
        <v>8849</v>
      </c>
      <c r="E3970" s="35">
        <v>8349789</v>
      </c>
      <c r="F3970" s="7" t="s">
        <v>2694</v>
      </c>
      <c r="G3970" s="7" t="s">
        <v>8850</v>
      </c>
    </row>
    <row r="3971" spans="1:7" ht="21">
      <c r="A3971" s="39">
        <v>4492</v>
      </c>
      <c r="B3971" s="35">
        <v>92314551</v>
      </c>
      <c r="C3971" s="106" t="s">
        <v>2180</v>
      </c>
      <c r="D3971" s="83" t="s">
        <v>8851</v>
      </c>
      <c r="E3971" s="35">
        <v>8227990</v>
      </c>
      <c r="F3971" s="7" t="s">
        <v>8852</v>
      </c>
      <c r="G3971" s="7" t="s">
        <v>8853</v>
      </c>
    </row>
    <row r="3972" spans="1:7" ht="21">
      <c r="A3972" s="39">
        <v>4493</v>
      </c>
      <c r="B3972" s="35">
        <v>43964926</v>
      </c>
      <c r="C3972" s="106" t="s">
        <v>8854</v>
      </c>
      <c r="D3972" s="83" t="s">
        <v>180</v>
      </c>
      <c r="E3972" s="35">
        <v>6334873</v>
      </c>
      <c r="F3972" s="7" t="s">
        <v>8855</v>
      </c>
      <c r="G3972" s="7" t="s">
        <v>8856</v>
      </c>
    </row>
    <row r="3973" spans="1:7" ht="21">
      <c r="A3973" s="39">
        <v>4494</v>
      </c>
      <c r="B3973" s="35">
        <v>18674331</v>
      </c>
      <c r="C3973" s="106" t="s">
        <v>713</v>
      </c>
      <c r="D3973" s="83" t="s">
        <v>8857</v>
      </c>
      <c r="E3973" s="35">
        <v>1470437</v>
      </c>
      <c r="F3973" s="7" t="s">
        <v>8858</v>
      </c>
      <c r="G3973" s="7" t="s">
        <v>8859</v>
      </c>
    </row>
    <row r="3974" spans="1:7" ht="21">
      <c r="A3974" s="39">
        <v>4495</v>
      </c>
      <c r="B3974" s="35">
        <v>18535814</v>
      </c>
      <c r="C3974" s="106" t="s">
        <v>5629</v>
      </c>
      <c r="D3974" s="83" t="s">
        <v>18</v>
      </c>
      <c r="E3974" s="35">
        <v>1331920</v>
      </c>
      <c r="F3974" s="7" t="s">
        <v>2694</v>
      </c>
      <c r="G3974" s="7" t="s">
        <v>8860</v>
      </c>
    </row>
    <row r="3975" spans="1:7" ht="21">
      <c r="A3975" s="39">
        <v>4497</v>
      </c>
      <c r="B3975" s="35">
        <v>25949390</v>
      </c>
      <c r="C3975" s="106" t="s">
        <v>696</v>
      </c>
      <c r="D3975" s="83" t="s">
        <v>8861</v>
      </c>
      <c r="E3975" s="35">
        <v>1974580</v>
      </c>
      <c r="F3975" s="7" t="s">
        <v>8862</v>
      </c>
      <c r="G3975" s="7" t="s">
        <v>8863</v>
      </c>
    </row>
    <row r="3976" spans="1:7" ht="21">
      <c r="A3976" s="39">
        <v>4498</v>
      </c>
      <c r="B3976" s="35">
        <v>92828629</v>
      </c>
      <c r="C3976" s="106" t="s">
        <v>8864</v>
      </c>
      <c r="D3976" s="83" t="s">
        <v>8865</v>
      </c>
      <c r="E3976" s="35">
        <v>8371902</v>
      </c>
      <c r="F3976" s="7" t="s">
        <v>2694</v>
      </c>
      <c r="G3976" s="7" t="s">
        <v>8866</v>
      </c>
    </row>
    <row r="3977" spans="1:7" ht="21">
      <c r="A3977" s="39">
        <v>4499</v>
      </c>
      <c r="B3977" s="6" t="s">
        <v>8867</v>
      </c>
      <c r="C3977" s="100" t="s">
        <v>756</v>
      </c>
      <c r="D3977" s="68" t="s">
        <v>7885</v>
      </c>
      <c r="E3977" s="6" t="s">
        <v>8868</v>
      </c>
      <c r="F3977" s="7" t="s">
        <v>8869</v>
      </c>
      <c r="G3977" s="7" t="s">
        <v>8870</v>
      </c>
    </row>
    <row r="3978" spans="1:7" ht="21">
      <c r="A3978" s="39">
        <v>4500</v>
      </c>
      <c r="B3978" s="35">
        <v>32530413</v>
      </c>
      <c r="C3978" s="106" t="s">
        <v>8871</v>
      </c>
      <c r="D3978" s="83" t="s">
        <v>8872</v>
      </c>
      <c r="E3978" s="35">
        <v>6037340</v>
      </c>
      <c r="F3978" s="7" t="s">
        <v>8873</v>
      </c>
      <c r="G3978" s="7">
        <v>35154647</v>
      </c>
    </row>
    <row r="3979" spans="1:7" ht="21">
      <c r="A3979" s="39">
        <v>4501</v>
      </c>
      <c r="B3979" s="35">
        <v>92757041</v>
      </c>
      <c r="C3979" s="106" t="s">
        <v>119</v>
      </c>
      <c r="D3979" s="83" t="s">
        <v>7451</v>
      </c>
      <c r="E3979" s="35">
        <v>8352044</v>
      </c>
      <c r="F3979" s="7" t="s">
        <v>8874</v>
      </c>
      <c r="G3979" s="7" t="s">
        <v>8875</v>
      </c>
    </row>
    <row r="3980" spans="1:7" ht="21">
      <c r="A3980" s="39">
        <v>4502</v>
      </c>
      <c r="B3980" s="29">
        <v>92806383</v>
      </c>
      <c r="C3980" s="107" t="s">
        <v>483</v>
      </c>
      <c r="D3980" s="84" t="s">
        <v>1940</v>
      </c>
      <c r="E3980" s="29">
        <v>8365921</v>
      </c>
      <c r="F3980" s="7" t="s">
        <v>2694</v>
      </c>
      <c r="G3980" s="7" t="s">
        <v>8876</v>
      </c>
    </row>
    <row r="3981" spans="1:7" ht="21">
      <c r="A3981" s="39">
        <v>4503</v>
      </c>
      <c r="B3981" s="29">
        <v>34964798</v>
      </c>
      <c r="C3981" s="107" t="s">
        <v>483</v>
      </c>
      <c r="D3981" s="84" t="s">
        <v>1837</v>
      </c>
      <c r="E3981" s="29">
        <v>6119108</v>
      </c>
      <c r="F3981" s="7" t="s">
        <v>8877</v>
      </c>
      <c r="G3981" s="7" t="s">
        <v>8878</v>
      </c>
    </row>
    <row r="3982" spans="1:7" ht="21">
      <c r="A3982" s="39">
        <v>4504</v>
      </c>
      <c r="B3982" s="35">
        <v>92419786</v>
      </c>
      <c r="C3982" s="106" t="s">
        <v>228</v>
      </c>
      <c r="D3982" s="83" t="s">
        <v>1518</v>
      </c>
      <c r="E3982" s="35">
        <v>8256959</v>
      </c>
      <c r="F3982" s="7" t="s">
        <v>8879</v>
      </c>
      <c r="G3982" s="7" t="s">
        <v>8880</v>
      </c>
    </row>
    <row r="3983" spans="1:7" ht="21">
      <c r="A3983" s="39">
        <v>4505</v>
      </c>
      <c r="B3983" s="35">
        <v>92757748</v>
      </c>
      <c r="C3983" s="106" t="s">
        <v>2435</v>
      </c>
      <c r="D3983" s="83" t="s">
        <v>205</v>
      </c>
      <c r="E3983" s="35">
        <v>8352271</v>
      </c>
      <c r="F3983" s="7" t="s">
        <v>8881</v>
      </c>
      <c r="G3983" s="7" t="s">
        <v>8882</v>
      </c>
    </row>
    <row r="3984" spans="1:7" ht="21">
      <c r="A3984" s="39">
        <v>4506</v>
      </c>
      <c r="B3984" s="35">
        <v>92809521</v>
      </c>
      <c r="C3984" s="106" t="s">
        <v>69</v>
      </c>
      <c r="D3984" s="83" t="s">
        <v>8883</v>
      </c>
      <c r="E3984" s="35">
        <v>8366789</v>
      </c>
      <c r="F3984" s="7" t="s">
        <v>8884</v>
      </c>
      <c r="G3984" s="7" t="s">
        <v>8885</v>
      </c>
    </row>
    <row r="3985" spans="1:7" ht="21">
      <c r="A3985" s="39">
        <v>4507</v>
      </c>
      <c r="B3985" s="35">
        <v>18476256</v>
      </c>
      <c r="C3985" s="106" t="s">
        <v>2118</v>
      </c>
      <c r="D3985" s="83" t="s">
        <v>74</v>
      </c>
      <c r="E3985" s="35">
        <v>1272362</v>
      </c>
      <c r="F3985" s="7" t="s">
        <v>8886</v>
      </c>
      <c r="G3985" s="7" t="s">
        <v>8887</v>
      </c>
    </row>
    <row r="3986" spans="1:7" ht="21">
      <c r="A3986" s="39">
        <v>4508</v>
      </c>
      <c r="B3986" s="35">
        <v>19060862</v>
      </c>
      <c r="C3986" s="106" t="s">
        <v>73</v>
      </c>
      <c r="D3986" s="83" t="s">
        <v>358</v>
      </c>
      <c r="E3986" s="35">
        <v>1856967</v>
      </c>
      <c r="F3986" s="7" t="s">
        <v>8888</v>
      </c>
      <c r="G3986" s="7" t="s">
        <v>8889</v>
      </c>
    </row>
    <row r="3987" spans="1:7" ht="21">
      <c r="A3987" s="39">
        <v>4509</v>
      </c>
      <c r="B3987" s="35">
        <v>81220580</v>
      </c>
      <c r="C3987" s="106" t="s">
        <v>1940</v>
      </c>
      <c r="D3987" s="83" t="s">
        <v>2217</v>
      </c>
      <c r="E3987" s="35">
        <v>7531235</v>
      </c>
      <c r="F3987" s="7" t="s">
        <v>8890</v>
      </c>
      <c r="G3987" s="7" t="s">
        <v>8891</v>
      </c>
    </row>
    <row r="3988" spans="1:7" ht="21">
      <c r="A3988" s="39">
        <v>4510</v>
      </c>
      <c r="B3988" s="29">
        <v>38427558</v>
      </c>
      <c r="C3988" s="107" t="s">
        <v>388</v>
      </c>
      <c r="D3988" s="84" t="s">
        <v>8892</v>
      </c>
      <c r="E3988" s="29">
        <v>6194608</v>
      </c>
      <c r="F3988" s="7" t="s">
        <v>2694</v>
      </c>
      <c r="G3988" s="7" t="s">
        <v>8893</v>
      </c>
    </row>
    <row r="3989" spans="1:7" ht="21">
      <c r="A3989" s="39">
        <v>4511</v>
      </c>
      <c r="B3989" s="29">
        <v>17365844</v>
      </c>
      <c r="C3989" s="107" t="s">
        <v>8894</v>
      </c>
      <c r="D3989" s="84" t="s">
        <v>1303</v>
      </c>
      <c r="E3989" s="29">
        <v>161950</v>
      </c>
      <c r="F3989" s="7" t="s">
        <v>8895</v>
      </c>
      <c r="G3989" s="7" t="s">
        <v>8896</v>
      </c>
    </row>
    <row r="3990" spans="1:7" ht="21">
      <c r="A3990" s="39">
        <v>4512</v>
      </c>
      <c r="B3990" s="29">
        <v>92648493</v>
      </c>
      <c r="C3990" s="107" t="s">
        <v>8897</v>
      </c>
      <c r="D3990" s="84" t="s">
        <v>5412</v>
      </c>
      <c r="E3990" s="29">
        <v>8322113</v>
      </c>
      <c r="F3990" s="7" t="s">
        <v>8898</v>
      </c>
      <c r="G3990" s="7" t="s">
        <v>8899</v>
      </c>
    </row>
    <row r="3991" spans="1:7" ht="21">
      <c r="A3991" s="39">
        <v>4513</v>
      </c>
      <c r="B3991" s="35">
        <v>92786133</v>
      </c>
      <c r="C3991" s="106" t="s">
        <v>313</v>
      </c>
      <c r="D3991" s="83" t="s">
        <v>8900</v>
      </c>
      <c r="E3991" s="35">
        <v>8360303</v>
      </c>
      <c r="F3991" s="7" t="s">
        <v>8901</v>
      </c>
      <c r="G3991" s="7" t="s">
        <v>8902</v>
      </c>
    </row>
    <row r="3992" spans="1:7" ht="21">
      <c r="A3992" s="39">
        <v>4514</v>
      </c>
      <c r="B3992" s="35">
        <v>92890521</v>
      </c>
      <c r="C3992" s="106" t="s">
        <v>5024</v>
      </c>
      <c r="D3992" s="83" t="s">
        <v>1054</v>
      </c>
      <c r="E3992" s="35">
        <v>8389604</v>
      </c>
      <c r="F3992" s="7" t="s">
        <v>2694</v>
      </c>
      <c r="G3992" s="7" t="s">
        <v>8903</v>
      </c>
    </row>
    <row r="3993" spans="1:7" ht="21">
      <c r="A3993" s="39">
        <v>4515</v>
      </c>
      <c r="B3993" s="35">
        <v>91808470</v>
      </c>
      <c r="C3993" s="106" t="s">
        <v>1978</v>
      </c>
      <c r="D3993" s="83" t="s">
        <v>621</v>
      </c>
      <c r="E3993" s="35">
        <v>8111237</v>
      </c>
      <c r="F3993" s="7" t="s">
        <v>2694</v>
      </c>
      <c r="G3993" s="7" t="s">
        <v>8904</v>
      </c>
    </row>
    <row r="3994" spans="1:7" ht="21">
      <c r="A3994" s="39">
        <v>4516</v>
      </c>
      <c r="B3994" s="29">
        <v>19183352</v>
      </c>
      <c r="C3994" s="107" t="s">
        <v>756</v>
      </c>
      <c r="D3994" s="84" t="s">
        <v>1234</v>
      </c>
      <c r="E3994" s="29">
        <v>1979458</v>
      </c>
      <c r="F3994" s="7" t="s">
        <v>8905</v>
      </c>
      <c r="G3994" s="7">
        <v>3925807</v>
      </c>
    </row>
    <row r="3995" spans="1:7" ht="21">
      <c r="A3995" s="39">
        <v>4517</v>
      </c>
      <c r="B3995" s="35">
        <v>92057964</v>
      </c>
      <c r="C3995" s="106" t="s">
        <v>24</v>
      </c>
      <c r="D3995" s="83" t="s">
        <v>8906</v>
      </c>
      <c r="E3995" s="35">
        <v>8168104</v>
      </c>
      <c r="F3995" s="7" t="s">
        <v>8907</v>
      </c>
      <c r="G3995" s="7" t="s">
        <v>8908</v>
      </c>
    </row>
    <row r="3996" spans="1:7" ht="21">
      <c r="A3996" s="39">
        <v>4518</v>
      </c>
      <c r="B3996" s="29">
        <v>92852957</v>
      </c>
      <c r="C3996" s="107" t="s">
        <v>1398</v>
      </c>
      <c r="D3996" s="84" t="s">
        <v>7506</v>
      </c>
      <c r="E3996" s="29">
        <v>8378729</v>
      </c>
      <c r="F3996" s="7" t="s">
        <v>2694</v>
      </c>
      <c r="G3996" s="7" t="s">
        <v>8909</v>
      </c>
    </row>
    <row r="3997" spans="1:7" ht="21">
      <c r="A3997" s="39">
        <v>4519</v>
      </c>
      <c r="B3997" s="29">
        <v>66153996</v>
      </c>
      <c r="C3997" s="107" t="s">
        <v>2433</v>
      </c>
      <c r="D3997" s="84" t="s">
        <v>1589</v>
      </c>
      <c r="E3997" s="29">
        <v>7099123</v>
      </c>
      <c r="F3997" s="7" t="s">
        <v>8910</v>
      </c>
      <c r="G3997" s="7" t="s">
        <v>8911</v>
      </c>
    </row>
    <row r="3998" spans="1:7" ht="21">
      <c r="A3998" s="39">
        <v>4520</v>
      </c>
      <c r="B3998" s="44" t="s">
        <v>8912</v>
      </c>
      <c r="C3998" s="97" t="s">
        <v>626</v>
      </c>
      <c r="D3998" s="65" t="s">
        <v>8913</v>
      </c>
      <c r="E3998" s="44" t="s">
        <v>8914</v>
      </c>
      <c r="F3998" s="7" t="s">
        <v>8915</v>
      </c>
      <c r="G3998" s="7" t="s">
        <v>8916</v>
      </c>
    </row>
    <row r="3999" spans="1:7" ht="21">
      <c r="A3999" s="39">
        <v>4521</v>
      </c>
      <c r="B3999" s="35">
        <v>92096342</v>
      </c>
      <c r="C3999" s="106" t="s">
        <v>8917</v>
      </c>
      <c r="D3999" s="83" t="s">
        <v>8918</v>
      </c>
      <c r="E3999" s="35">
        <v>8176996</v>
      </c>
      <c r="F3999" s="7" t="s">
        <v>8919</v>
      </c>
      <c r="G3999" s="7" t="s">
        <v>8920</v>
      </c>
    </row>
    <row r="4000" spans="1:7" ht="21">
      <c r="A4000" s="39">
        <v>4522</v>
      </c>
      <c r="B4000" s="35">
        <v>92699819</v>
      </c>
      <c r="C4000" s="106" t="s">
        <v>8921</v>
      </c>
      <c r="D4000" s="83" t="s">
        <v>8922</v>
      </c>
      <c r="E4000" s="35">
        <v>8336601</v>
      </c>
      <c r="F4000" s="7" t="s">
        <v>8923</v>
      </c>
      <c r="G4000" s="7" t="s">
        <v>8924</v>
      </c>
    </row>
    <row r="4001" spans="1:7" ht="21">
      <c r="A4001" s="39">
        <v>4524</v>
      </c>
      <c r="B4001" s="35">
        <v>19364606</v>
      </c>
      <c r="C4001" s="106" t="s">
        <v>20</v>
      </c>
      <c r="D4001" s="83" t="s">
        <v>8925</v>
      </c>
      <c r="E4001" s="35">
        <v>2160711</v>
      </c>
      <c r="F4001" s="7" t="s">
        <v>8926</v>
      </c>
      <c r="G4001" s="7" t="s">
        <v>8927</v>
      </c>
    </row>
    <row r="4002" spans="1:7" ht="21">
      <c r="A4002" s="39">
        <v>4525</v>
      </c>
      <c r="B4002" s="29">
        <v>92875008</v>
      </c>
      <c r="C4002" s="107" t="s">
        <v>264</v>
      </c>
      <c r="D4002" s="84" t="s">
        <v>8928</v>
      </c>
      <c r="E4002" s="29">
        <v>8385051</v>
      </c>
      <c r="F4002" s="7" t="s">
        <v>2694</v>
      </c>
      <c r="G4002" s="7" t="s">
        <v>8929</v>
      </c>
    </row>
    <row r="4003" spans="1:7" ht="21">
      <c r="A4003" s="39">
        <v>4526</v>
      </c>
      <c r="B4003" s="29">
        <v>58328585</v>
      </c>
      <c r="C4003" s="107" t="s">
        <v>299</v>
      </c>
      <c r="D4003" s="84" t="s">
        <v>8930</v>
      </c>
      <c r="E4003" s="29">
        <v>6880624</v>
      </c>
      <c r="F4003" s="7" t="s">
        <v>8931</v>
      </c>
      <c r="G4003" s="7" t="s">
        <v>8932</v>
      </c>
    </row>
    <row r="4004" spans="1:7" ht="21">
      <c r="A4004" s="39">
        <v>4527</v>
      </c>
      <c r="B4004" s="44" t="s">
        <v>8933</v>
      </c>
      <c r="C4004" s="97" t="s">
        <v>94</v>
      </c>
      <c r="D4004" s="65" t="s">
        <v>919</v>
      </c>
      <c r="E4004" s="44" t="s">
        <v>8934</v>
      </c>
      <c r="F4004" s="7" t="s">
        <v>8935</v>
      </c>
      <c r="G4004" s="7" t="s">
        <v>8936</v>
      </c>
    </row>
    <row r="4005" spans="1:7" ht="21">
      <c r="A4005" s="39">
        <v>4528</v>
      </c>
      <c r="B4005" s="29">
        <v>92544561</v>
      </c>
      <c r="C4005" s="107" t="s">
        <v>2449</v>
      </c>
      <c r="D4005" s="84" t="s">
        <v>8937</v>
      </c>
      <c r="E4005" s="29">
        <v>8291801</v>
      </c>
      <c r="F4005" s="7" t="s">
        <v>2694</v>
      </c>
      <c r="G4005" s="7" t="s">
        <v>8938</v>
      </c>
    </row>
    <row r="4006" spans="1:7" ht="21">
      <c r="A4006" s="39">
        <v>4529</v>
      </c>
      <c r="B4006" s="35">
        <v>18088244</v>
      </c>
      <c r="C4006" s="106" t="s">
        <v>8939</v>
      </c>
      <c r="D4006" s="83" t="s">
        <v>1396</v>
      </c>
      <c r="E4006" s="35">
        <v>884351</v>
      </c>
      <c r="F4006" s="7" t="s">
        <v>8940</v>
      </c>
      <c r="G4006" s="7" t="s">
        <v>8941</v>
      </c>
    </row>
    <row r="4007" spans="1:7" ht="21">
      <c r="A4007" s="39">
        <v>4530</v>
      </c>
      <c r="B4007" s="35">
        <v>92925680</v>
      </c>
      <c r="C4007" s="106" t="s">
        <v>8942</v>
      </c>
      <c r="D4007" s="83" t="s">
        <v>8943</v>
      </c>
      <c r="E4007" s="35">
        <v>8399389</v>
      </c>
      <c r="F4007" s="7" t="s">
        <v>8944</v>
      </c>
      <c r="G4007" s="7" t="s">
        <v>8945</v>
      </c>
    </row>
    <row r="4008" spans="1:7" ht="21">
      <c r="A4008" s="39">
        <v>4531</v>
      </c>
      <c r="B4008" s="44" t="s">
        <v>8946</v>
      </c>
      <c r="C4008" s="97" t="s">
        <v>361</v>
      </c>
      <c r="D4008" s="65" t="s">
        <v>396</v>
      </c>
      <c r="E4008" s="44" t="s">
        <v>8947</v>
      </c>
      <c r="F4008" s="7" t="s">
        <v>8948</v>
      </c>
      <c r="G4008" s="7" t="s">
        <v>8949</v>
      </c>
    </row>
    <row r="4009" spans="1:7" ht="21">
      <c r="A4009" s="39">
        <v>4532</v>
      </c>
      <c r="B4009" s="35">
        <v>92355055</v>
      </c>
      <c r="C4009" s="106" t="s">
        <v>8950</v>
      </c>
      <c r="D4009" s="83" t="s">
        <v>506</v>
      </c>
      <c r="E4009" s="35">
        <v>8238663</v>
      </c>
      <c r="F4009" s="7" t="s">
        <v>8951</v>
      </c>
      <c r="G4009" s="7" t="s">
        <v>8952</v>
      </c>
    </row>
    <row r="4010" spans="1:7" ht="21">
      <c r="A4010" s="39">
        <v>4533</v>
      </c>
      <c r="B4010" s="35">
        <v>92461538</v>
      </c>
      <c r="C4010" s="106" t="s">
        <v>8953</v>
      </c>
      <c r="D4010" s="83" t="s">
        <v>8954</v>
      </c>
      <c r="E4010" s="35">
        <v>8268921</v>
      </c>
      <c r="F4010" s="7" t="s">
        <v>8955</v>
      </c>
      <c r="G4010" s="7" t="s">
        <v>8956</v>
      </c>
    </row>
    <row r="4011" spans="1:7" ht="21">
      <c r="A4011" s="39">
        <v>4534</v>
      </c>
      <c r="B4011" s="35">
        <v>92742415</v>
      </c>
      <c r="C4011" s="106" t="s">
        <v>402</v>
      </c>
      <c r="D4011" s="83" t="s">
        <v>8957</v>
      </c>
      <c r="E4011" s="35">
        <v>8347917</v>
      </c>
      <c r="F4011" s="7" t="s">
        <v>2694</v>
      </c>
      <c r="G4011" s="7" t="s">
        <v>8958</v>
      </c>
    </row>
    <row r="4012" spans="1:7" ht="21">
      <c r="A4012" s="39">
        <v>4535</v>
      </c>
      <c r="B4012" s="35">
        <v>91998855</v>
      </c>
      <c r="C4012" s="106" t="s">
        <v>2807</v>
      </c>
      <c r="D4012" s="83" t="s">
        <v>8959</v>
      </c>
      <c r="E4012" s="35">
        <v>8154902</v>
      </c>
      <c r="F4012" s="7" t="s">
        <v>8960</v>
      </c>
      <c r="G4012" s="7" t="s">
        <v>8961</v>
      </c>
    </row>
    <row r="4013" spans="1:7" ht="21">
      <c r="A4013" s="39">
        <v>4536</v>
      </c>
      <c r="B4013" s="29">
        <v>89932561</v>
      </c>
      <c r="C4013" s="107" t="s">
        <v>8962</v>
      </c>
      <c r="D4013" s="84" t="s">
        <v>298</v>
      </c>
      <c r="E4013" s="29">
        <v>7743764</v>
      </c>
      <c r="F4013" s="7" t="s">
        <v>2694</v>
      </c>
      <c r="G4013" s="7" t="s">
        <v>8963</v>
      </c>
    </row>
    <row r="4014" spans="1:7" ht="21">
      <c r="A4014" s="39">
        <v>4537</v>
      </c>
      <c r="B4014" s="35">
        <v>17225989</v>
      </c>
      <c r="C4014" s="106" t="s">
        <v>6036</v>
      </c>
      <c r="D4014" s="83" t="s">
        <v>214</v>
      </c>
      <c r="E4014" s="35">
        <v>22095</v>
      </c>
      <c r="F4014" s="7" t="s">
        <v>8964</v>
      </c>
      <c r="G4014" s="7" t="s">
        <v>8965</v>
      </c>
    </row>
    <row r="4015" spans="1:7" ht="21">
      <c r="A4015" s="39">
        <v>4538</v>
      </c>
      <c r="B4015" s="29">
        <v>92134886</v>
      </c>
      <c r="C4015" s="107" t="s">
        <v>8966</v>
      </c>
      <c r="D4015" s="84" t="s">
        <v>153</v>
      </c>
      <c r="E4015" s="29">
        <v>8185783</v>
      </c>
      <c r="F4015" s="7" t="s">
        <v>8967</v>
      </c>
      <c r="G4015" s="7" t="s">
        <v>8968</v>
      </c>
    </row>
    <row r="4016" spans="1:7" ht="21">
      <c r="A4016" s="39">
        <v>4539</v>
      </c>
      <c r="B4016" s="35">
        <v>92256186</v>
      </c>
      <c r="C4016" s="106" t="s">
        <v>119</v>
      </c>
      <c r="D4016" s="83" t="s">
        <v>4004</v>
      </c>
      <c r="E4016" s="35">
        <v>8212621</v>
      </c>
      <c r="F4016" s="7" t="s">
        <v>8969</v>
      </c>
      <c r="G4016" s="7" t="s">
        <v>8970</v>
      </c>
    </row>
    <row r="4017" spans="1:7" ht="21">
      <c r="A4017" s="39">
        <v>4542</v>
      </c>
      <c r="B4017" s="35">
        <v>48657496</v>
      </c>
      <c r="C4017" s="106" t="s">
        <v>6752</v>
      </c>
      <c r="D4017" s="83" t="s">
        <v>314</v>
      </c>
      <c r="E4017" s="35">
        <v>6484007</v>
      </c>
      <c r="F4017" s="7" t="s">
        <v>8971</v>
      </c>
      <c r="G4017" s="7" t="s">
        <v>8972</v>
      </c>
    </row>
    <row r="4018" spans="1:7" ht="21">
      <c r="A4018" s="39">
        <v>4543</v>
      </c>
      <c r="B4018" s="35">
        <v>92803713</v>
      </c>
      <c r="C4018" s="106" t="s">
        <v>1318</v>
      </c>
      <c r="D4018" s="83" t="s">
        <v>481</v>
      </c>
      <c r="E4018" s="35">
        <v>8365155</v>
      </c>
      <c r="F4018" s="7" t="s">
        <v>2694</v>
      </c>
      <c r="G4018" s="7" t="s">
        <v>8973</v>
      </c>
    </row>
    <row r="4019" spans="1:7" ht="21">
      <c r="A4019" s="39">
        <v>4544</v>
      </c>
      <c r="B4019" s="44" t="s">
        <v>8974</v>
      </c>
      <c r="C4019" s="97" t="s">
        <v>8975</v>
      </c>
      <c r="D4019" s="65" t="s">
        <v>8976</v>
      </c>
      <c r="E4019" s="44" t="s">
        <v>8977</v>
      </c>
      <c r="F4019" s="7" t="s">
        <v>8978</v>
      </c>
      <c r="G4019" s="7" t="s">
        <v>2694</v>
      </c>
    </row>
    <row r="4020" spans="1:7" ht="21">
      <c r="A4020" s="39">
        <v>4545</v>
      </c>
      <c r="B4020" s="35">
        <v>92803053</v>
      </c>
      <c r="C4020" s="106" t="s">
        <v>749</v>
      </c>
      <c r="D4020" s="83" t="s">
        <v>8979</v>
      </c>
      <c r="E4020" s="35">
        <v>8364902</v>
      </c>
      <c r="F4020" s="7" t="s">
        <v>8980</v>
      </c>
      <c r="G4020" s="7" t="s">
        <v>8981</v>
      </c>
    </row>
    <row r="4021" spans="1:7" ht="21">
      <c r="A4021" s="39">
        <v>4546</v>
      </c>
      <c r="B4021" s="35">
        <v>90376206</v>
      </c>
      <c r="C4021" s="106" t="s">
        <v>8982</v>
      </c>
      <c r="D4021" s="83" t="s">
        <v>8983</v>
      </c>
      <c r="E4021" s="35">
        <v>7804065</v>
      </c>
      <c r="F4021" s="7" t="s">
        <v>8984</v>
      </c>
      <c r="G4021" s="7" t="s">
        <v>8985</v>
      </c>
    </row>
    <row r="4022" spans="1:7" ht="21">
      <c r="A4022" s="39">
        <v>4547</v>
      </c>
      <c r="B4022" s="35">
        <v>19063529</v>
      </c>
      <c r="C4022" s="106" t="s">
        <v>118</v>
      </c>
      <c r="D4022" s="83" t="s">
        <v>2168</v>
      </c>
      <c r="E4022" s="35">
        <v>1859635</v>
      </c>
      <c r="F4022" s="7" t="s">
        <v>8986</v>
      </c>
      <c r="G4022" s="7" t="s">
        <v>8987</v>
      </c>
    </row>
    <row r="4023" spans="1:7" ht="21">
      <c r="A4023" s="39">
        <v>4548</v>
      </c>
      <c r="B4023" s="35">
        <v>92979186</v>
      </c>
      <c r="C4023" s="106" t="s">
        <v>1569</v>
      </c>
      <c r="D4023" s="83" t="s">
        <v>74</v>
      </c>
      <c r="E4023" s="35">
        <v>8413717</v>
      </c>
      <c r="F4023" s="7" t="s">
        <v>2694</v>
      </c>
      <c r="G4023" s="7" t="s">
        <v>8988</v>
      </c>
    </row>
    <row r="4024" spans="1:7" ht="21">
      <c r="A4024" s="39">
        <v>4549</v>
      </c>
      <c r="B4024" s="44" t="s">
        <v>8989</v>
      </c>
      <c r="C4024" s="97" t="s">
        <v>8990</v>
      </c>
      <c r="D4024" s="65" t="s">
        <v>8991</v>
      </c>
      <c r="E4024" s="44" t="s">
        <v>8992</v>
      </c>
      <c r="F4024" s="7" t="s">
        <v>8993</v>
      </c>
      <c r="G4024" s="7" t="s">
        <v>8994</v>
      </c>
    </row>
    <row r="4025" spans="1:7" ht="21">
      <c r="A4025" s="39">
        <v>4550</v>
      </c>
      <c r="B4025" s="35">
        <v>52729291</v>
      </c>
      <c r="C4025" s="106" t="s">
        <v>3649</v>
      </c>
      <c r="D4025" s="83" t="s">
        <v>702</v>
      </c>
      <c r="E4025" s="35">
        <v>6647960</v>
      </c>
      <c r="F4025" s="7" t="s">
        <v>8995</v>
      </c>
      <c r="G4025" s="7" t="s">
        <v>8996</v>
      </c>
    </row>
    <row r="4026" spans="1:7" ht="21">
      <c r="A4026" s="39">
        <v>4551</v>
      </c>
      <c r="B4026" s="35">
        <v>92991656</v>
      </c>
      <c r="C4026" s="106" t="s">
        <v>8997</v>
      </c>
      <c r="D4026" s="83" t="s">
        <v>8998</v>
      </c>
      <c r="E4026" s="35">
        <v>8417180</v>
      </c>
      <c r="F4026" s="7" t="s">
        <v>8999</v>
      </c>
      <c r="G4026" s="7" t="s">
        <v>9000</v>
      </c>
    </row>
    <row r="4027" spans="1:7" ht="21">
      <c r="A4027" s="39">
        <v>4552</v>
      </c>
      <c r="B4027" s="29">
        <v>17905034</v>
      </c>
      <c r="C4027" s="107" t="s">
        <v>238</v>
      </c>
      <c r="D4027" s="84" t="s">
        <v>9001</v>
      </c>
      <c r="E4027" s="29">
        <v>701144</v>
      </c>
      <c r="F4027" s="7" t="s">
        <v>9002</v>
      </c>
      <c r="G4027" s="7" t="s">
        <v>9003</v>
      </c>
    </row>
    <row r="4028" spans="1:7" ht="21">
      <c r="A4028" s="39">
        <v>4553</v>
      </c>
      <c r="B4028" s="29">
        <v>92995879</v>
      </c>
      <c r="C4028" s="107" t="s">
        <v>9004</v>
      </c>
      <c r="D4028" s="84" t="s">
        <v>1825</v>
      </c>
      <c r="E4028" s="29">
        <v>8418180</v>
      </c>
      <c r="F4028" s="7" t="s">
        <v>2694</v>
      </c>
      <c r="G4028" s="7" t="s">
        <v>9005</v>
      </c>
    </row>
    <row r="4029" spans="1:7" ht="21">
      <c r="A4029" s="39">
        <v>4554</v>
      </c>
      <c r="B4029" s="35">
        <v>41860078</v>
      </c>
      <c r="C4029" s="106" t="s">
        <v>264</v>
      </c>
      <c r="D4029" s="83" t="s">
        <v>2065</v>
      </c>
      <c r="E4029" s="35">
        <v>6280280</v>
      </c>
      <c r="F4029" s="7" t="s">
        <v>9006</v>
      </c>
      <c r="G4029" s="7" t="s">
        <v>9007</v>
      </c>
    </row>
    <row r="4030" spans="1:7" ht="21">
      <c r="A4030" s="39">
        <v>4555</v>
      </c>
      <c r="B4030" s="44" t="s">
        <v>9008</v>
      </c>
      <c r="C4030" s="97" t="s">
        <v>52</v>
      </c>
      <c r="D4030" s="65" t="s">
        <v>2268</v>
      </c>
      <c r="E4030" s="44" t="s">
        <v>9009</v>
      </c>
      <c r="F4030" s="7" t="s">
        <v>9010</v>
      </c>
      <c r="G4030" s="7" t="s">
        <v>9011</v>
      </c>
    </row>
    <row r="4031" spans="1:7" ht="21">
      <c r="A4031" s="39">
        <v>4556</v>
      </c>
      <c r="B4031" s="35">
        <v>23440467</v>
      </c>
      <c r="C4031" s="106" t="s">
        <v>746</v>
      </c>
      <c r="D4031" s="83" t="s">
        <v>199</v>
      </c>
      <c r="E4031" s="35">
        <v>4121802</v>
      </c>
      <c r="F4031" s="7" t="s">
        <v>9012</v>
      </c>
      <c r="G4031" s="7" t="s">
        <v>9013</v>
      </c>
    </row>
    <row r="4032" spans="1:7" ht="21">
      <c r="A4032" s="39">
        <v>4557</v>
      </c>
      <c r="B4032" s="35">
        <v>93030412</v>
      </c>
      <c r="C4032" s="106" t="s">
        <v>1714</v>
      </c>
      <c r="D4032" s="83" t="s">
        <v>9014</v>
      </c>
      <c r="E4032" s="35">
        <v>8427458</v>
      </c>
      <c r="F4032" s="7" t="s">
        <v>9015</v>
      </c>
      <c r="G4032" s="7" t="s">
        <v>9016</v>
      </c>
    </row>
    <row r="4033" spans="1:7" ht="21">
      <c r="A4033" s="39">
        <v>4558</v>
      </c>
      <c r="B4033" s="35">
        <v>18882097</v>
      </c>
      <c r="C4033" s="106" t="s">
        <v>1117</v>
      </c>
      <c r="D4033" s="83" t="s">
        <v>296</v>
      </c>
      <c r="E4033" s="35">
        <v>1678203</v>
      </c>
      <c r="F4033" s="7" t="s">
        <v>9017</v>
      </c>
      <c r="G4033" s="7" t="s">
        <v>9018</v>
      </c>
    </row>
    <row r="4034" spans="1:7" ht="21">
      <c r="A4034" s="39">
        <v>4559</v>
      </c>
      <c r="B4034" s="35">
        <v>17685088</v>
      </c>
      <c r="C4034" s="106" t="s">
        <v>333</v>
      </c>
      <c r="D4034" s="83" t="s">
        <v>457</v>
      </c>
      <c r="E4034" s="35">
        <v>481193</v>
      </c>
      <c r="F4034" s="7" t="s">
        <v>2694</v>
      </c>
      <c r="G4034" s="7" t="s">
        <v>9019</v>
      </c>
    </row>
    <row r="4035" spans="1:7" ht="21">
      <c r="A4035" s="39">
        <v>4560</v>
      </c>
      <c r="B4035" s="44" t="s">
        <v>9020</v>
      </c>
      <c r="C4035" s="97" t="s">
        <v>9021</v>
      </c>
      <c r="D4035" s="65" t="s">
        <v>74</v>
      </c>
      <c r="E4035" s="44" t="s">
        <v>9022</v>
      </c>
      <c r="F4035" s="7" t="s">
        <v>9023</v>
      </c>
      <c r="G4035" s="7" t="s">
        <v>9024</v>
      </c>
    </row>
    <row r="4036" spans="1:7" ht="21">
      <c r="A4036" s="39">
        <v>4562</v>
      </c>
      <c r="B4036" s="35">
        <v>92855522</v>
      </c>
      <c r="C4036" s="106" t="s">
        <v>699</v>
      </c>
      <c r="D4036" s="83" t="s">
        <v>9025</v>
      </c>
      <c r="E4036" s="35">
        <v>8379393</v>
      </c>
      <c r="F4036" s="7" t="s">
        <v>9026</v>
      </c>
      <c r="G4036" s="7" t="s">
        <v>9027</v>
      </c>
    </row>
    <row r="4037" spans="1:7" ht="21">
      <c r="A4037" s="39">
        <v>4563</v>
      </c>
      <c r="B4037" s="35">
        <v>92561415</v>
      </c>
      <c r="C4037" s="106" t="s">
        <v>69</v>
      </c>
      <c r="D4037" s="83" t="s">
        <v>9028</v>
      </c>
      <c r="E4037" s="35">
        <v>8296712</v>
      </c>
      <c r="F4037" s="7" t="s">
        <v>9029</v>
      </c>
      <c r="G4037" s="7" t="s">
        <v>9030</v>
      </c>
    </row>
    <row r="4038" spans="1:7" ht="21">
      <c r="A4038" s="39">
        <v>4564</v>
      </c>
      <c r="B4038" s="35">
        <v>19038536</v>
      </c>
      <c r="C4038" s="106" t="s">
        <v>24</v>
      </c>
      <c r="D4038" s="83" t="s">
        <v>9031</v>
      </c>
      <c r="E4038" s="35">
        <v>1834642</v>
      </c>
      <c r="F4038" s="7" t="s">
        <v>2694</v>
      </c>
      <c r="G4038" s="7" t="s">
        <v>9032</v>
      </c>
    </row>
    <row r="4039" spans="1:7" ht="21">
      <c r="A4039" s="39">
        <v>4565</v>
      </c>
      <c r="B4039" s="44" t="s">
        <v>9033</v>
      </c>
      <c r="C4039" s="97" t="s">
        <v>1218</v>
      </c>
      <c r="D4039" s="65" t="s">
        <v>74</v>
      </c>
      <c r="E4039" s="44" t="s">
        <v>9034</v>
      </c>
      <c r="F4039" s="7" t="s">
        <v>9035</v>
      </c>
      <c r="G4039" s="7" t="s">
        <v>9036</v>
      </c>
    </row>
    <row r="4040" spans="1:7" ht="21">
      <c r="A4040" s="39">
        <v>4566</v>
      </c>
      <c r="B4040" s="35">
        <v>92989572</v>
      </c>
      <c r="C4040" s="106" t="s">
        <v>1565</v>
      </c>
      <c r="D4040" s="83" t="s">
        <v>74</v>
      </c>
      <c r="E4040" s="35">
        <v>8416589</v>
      </c>
      <c r="F4040" s="7" t="s">
        <v>2694</v>
      </c>
      <c r="G4040" s="7" t="s">
        <v>9037</v>
      </c>
    </row>
    <row r="4041" spans="1:7" ht="21">
      <c r="A4041" s="39">
        <v>4567</v>
      </c>
      <c r="B4041" s="35">
        <v>18327918</v>
      </c>
      <c r="C4041" s="106" t="s">
        <v>2042</v>
      </c>
      <c r="D4041" s="83" t="s">
        <v>70</v>
      </c>
      <c r="E4041" s="35">
        <v>1124024</v>
      </c>
      <c r="F4041" s="7" t="s">
        <v>2694</v>
      </c>
      <c r="G4041" s="7" t="s">
        <v>9038</v>
      </c>
    </row>
    <row r="4042" spans="1:7" ht="21">
      <c r="A4042" s="39">
        <v>4568</v>
      </c>
      <c r="B4042" s="29">
        <v>93062297</v>
      </c>
      <c r="C4042" s="107" t="s">
        <v>242</v>
      </c>
      <c r="D4042" s="84" t="s">
        <v>182</v>
      </c>
      <c r="E4042" s="29">
        <v>8436121</v>
      </c>
      <c r="F4042" s="7" t="s">
        <v>2694</v>
      </c>
      <c r="G4042" s="7" t="s">
        <v>9039</v>
      </c>
    </row>
    <row r="4043" spans="1:7" ht="21">
      <c r="A4043" s="39">
        <v>4569</v>
      </c>
      <c r="B4043" s="35">
        <v>18706071</v>
      </c>
      <c r="C4043" s="106" t="s">
        <v>9040</v>
      </c>
      <c r="D4043" s="83" t="s">
        <v>689</v>
      </c>
      <c r="E4043" s="35">
        <v>1502177</v>
      </c>
      <c r="F4043" s="7" t="s">
        <v>9041</v>
      </c>
      <c r="G4043" s="7" t="s">
        <v>9042</v>
      </c>
    </row>
    <row r="4044" spans="1:7" ht="21">
      <c r="A4044" s="39">
        <v>4570</v>
      </c>
      <c r="B4044" s="35">
        <v>93054608</v>
      </c>
      <c r="C4044" s="106" t="s">
        <v>9043</v>
      </c>
      <c r="D4044" s="83" t="s">
        <v>271</v>
      </c>
      <c r="E4044" s="35">
        <v>8434015</v>
      </c>
      <c r="F4044" s="7" t="s">
        <v>2694</v>
      </c>
      <c r="G4044" s="7" t="s">
        <v>9044</v>
      </c>
    </row>
    <row r="4045" spans="1:7" ht="21">
      <c r="A4045" s="39">
        <v>4571</v>
      </c>
      <c r="B4045" s="29">
        <v>93038471</v>
      </c>
      <c r="C4045" s="107" t="s">
        <v>256</v>
      </c>
      <c r="D4045" s="84" t="s">
        <v>9045</v>
      </c>
      <c r="E4045" s="29">
        <v>8429658</v>
      </c>
      <c r="F4045" s="7" t="s">
        <v>2694</v>
      </c>
      <c r="G4045" s="7" t="s">
        <v>9046</v>
      </c>
    </row>
    <row r="4046" spans="1:7" ht="21">
      <c r="A4046" s="39">
        <v>4572</v>
      </c>
      <c r="B4046" s="29">
        <v>92779545</v>
      </c>
      <c r="C4046" s="107" t="s">
        <v>83</v>
      </c>
      <c r="D4046" s="84" t="s">
        <v>2774</v>
      </c>
      <c r="E4046" s="29">
        <v>8358443</v>
      </c>
      <c r="F4046" s="7" t="s">
        <v>2694</v>
      </c>
      <c r="G4046" s="7" t="s">
        <v>9047</v>
      </c>
    </row>
    <row r="4047" spans="1:7" ht="21">
      <c r="A4047" s="39">
        <v>4573</v>
      </c>
      <c r="B4047" s="35">
        <v>17822696</v>
      </c>
      <c r="C4047" s="106" t="s">
        <v>9048</v>
      </c>
      <c r="D4047" s="83" t="s">
        <v>9049</v>
      </c>
      <c r="E4047" s="35">
        <v>618804</v>
      </c>
      <c r="F4047" s="7" t="s">
        <v>9050</v>
      </c>
      <c r="G4047" s="7" t="s">
        <v>9051</v>
      </c>
    </row>
    <row r="4048" spans="1:7" ht="21">
      <c r="A4048" s="39">
        <v>4575</v>
      </c>
      <c r="B4048" s="44" t="s">
        <v>9052</v>
      </c>
      <c r="C4048" s="97" t="s">
        <v>2118</v>
      </c>
      <c r="D4048" s="65" t="s">
        <v>9053</v>
      </c>
      <c r="E4048" s="44" t="s">
        <v>9054</v>
      </c>
      <c r="F4048" s="7" t="s">
        <v>9055</v>
      </c>
      <c r="G4048" s="7" t="s">
        <v>2694</v>
      </c>
    </row>
    <row r="4049" spans="1:7" ht="21">
      <c r="A4049" s="39">
        <v>4576</v>
      </c>
      <c r="B4049" s="35">
        <v>92989500</v>
      </c>
      <c r="C4049" s="106" t="s">
        <v>835</v>
      </c>
      <c r="D4049" s="83" t="s">
        <v>6126</v>
      </c>
      <c r="E4049" s="35">
        <v>8416562</v>
      </c>
      <c r="F4049" s="7" t="s">
        <v>2694</v>
      </c>
      <c r="G4049" s="7" t="s">
        <v>9056</v>
      </c>
    </row>
    <row r="4050" spans="1:7" ht="21">
      <c r="A4050" s="39">
        <v>4577</v>
      </c>
      <c r="B4050" s="35">
        <v>48728927</v>
      </c>
      <c r="C4050" s="106" t="s">
        <v>232</v>
      </c>
      <c r="D4050" s="83" t="s">
        <v>831</v>
      </c>
      <c r="E4050" s="35">
        <v>6485867</v>
      </c>
      <c r="F4050" s="7" t="s">
        <v>9057</v>
      </c>
      <c r="G4050" s="7" t="s">
        <v>9058</v>
      </c>
    </row>
    <row r="4051" spans="1:7" ht="21">
      <c r="A4051" s="39">
        <v>4578</v>
      </c>
      <c r="B4051" s="29">
        <v>19367137</v>
      </c>
      <c r="C4051" s="107" t="s">
        <v>9059</v>
      </c>
      <c r="D4051" s="84" t="s">
        <v>117</v>
      </c>
      <c r="E4051" s="29">
        <v>2163243</v>
      </c>
      <c r="F4051" s="7" t="s">
        <v>9060</v>
      </c>
      <c r="G4051" s="7" t="s">
        <v>9061</v>
      </c>
    </row>
    <row r="4052" spans="1:7" ht="21">
      <c r="A4052" s="39">
        <v>4579</v>
      </c>
      <c r="B4052" s="29">
        <v>45811045</v>
      </c>
      <c r="C4052" s="107" t="s">
        <v>9062</v>
      </c>
      <c r="D4052" s="84" t="s">
        <v>9063</v>
      </c>
      <c r="E4052" s="29">
        <v>6399674</v>
      </c>
      <c r="F4052" s="7" t="s">
        <v>9064</v>
      </c>
      <c r="G4052" s="7" t="s">
        <v>9065</v>
      </c>
    </row>
    <row r="4053" spans="1:7" ht="21">
      <c r="A4053" s="39">
        <v>4580</v>
      </c>
      <c r="B4053" s="35">
        <v>36528350</v>
      </c>
      <c r="C4053" s="106" t="s">
        <v>746</v>
      </c>
      <c r="D4053" s="83" t="s">
        <v>2284</v>
      </c>
      <c r="E4053" s="35">
        <v>1402798</v>
      </c>
      <c r="F4053" s="7" t="s">
        <v>9066</v>
      </c>
      <c r="G4053" s="7" t="s">
        <v>9067</v>
      </c>
    </row>
    <row r="4054" spans="1:7" ht="21">
      <c r="A4054" s="39">
        <v>4581</v>
      </c>
      <c r="B4054" s="44" t="s">
        <v>9068</v>
      </c>
      <c r="C4054" s="97" t="s">
        <v>83</v>
      </c>
      <c r="D4054" s="65" t="s">
        <v>9069</v>
      </c>
      <c r="E4054" s="44" t="s">
        <v>9070</v>
      </c>
      <c r="F4054" s="7" t="s">
        <v>9071</v>
      </c>
      <c r="G4054" s="7" t="s">
        <v>9072</v>
      </c>
    </row>
    <row r="4055" spans="1:7" ht="21">
      <c r="A4055" s="39">
        <v>4582</v>
      </c>
      <c r="B4055" s="35">
        <v>19141350</v>
      </c>
      <c r="C4055" s="106" t="s">
        <v>354</v>
      </c>
      <c r="D4055" s="83" t="s">
        <v>1084</v>
      </c>
      <c r="E4055" s="35">
        <v>1937456</v>
      </c>
      <c r="F4055" s="7" t="s">
        <v>2694</v>
      </c>
      <c r="G4055" s="7" t="s">
        <v>9073</v>
      </c>
    </row>
    <row r="4056" spans="1:7" ht="21">
      <c r="A4056" s="39">
        <v>4583</v>
      </c>
      <c r="B4056" s="44" t="s">
        <v>9074</v>
      </c>
      <c r="C4056" s="97" t="s">
        <v>9075</v>
      </c>
      <c r="D4056" s="65" t="s">
        <v>9076</v>
      </c>
      <c r="E4056" s="44" t="s">
        <v>9077</v>
      </c>
      <c r="F4056" s="7" t="s">
        <v>9078</v>
      </c>
      <c r="G4056" s="7" t="s">
        <v>9079</v>
      </c>
    </row>
    <row r="4057" spans="1:7" ht="21">
      <c r="A4057" s="39">
        <v>4584</v>
      </c>
      <c r="B4057" s="35">
        <v>92719140</v>
      </c>
      <c r="C4057" s="106" t="s">
        <v>119</v>
      </c>
      <c r="D4057" s="83" t="s">
        <v>1142</v>
      </c>
      <c r="E4057" s="35">
        <v>8341690</v>
      </c>
      <c r="F4057" s="7" t="s">
        <v>9080</v>
      </c>
      <c r="G4057" s="7" t="s">
        <v>9081</v>
      </c>
    </row>
    <row r="4058" spans="1:7" ht="21">
      <c r="A4058" s="39">
        <v>4586</v>
      </c>
      <c r="B4058" s="35">
        <v>17285969</v>
      </c>
      <c r="C4058" s="106" t="s">
        <v>9082</v>
      </c>
      <c r="D4058" s="83" t="s">
        <v>2412</v>
      </c>
      <c r="E4058" s="35">
        <v>82074</v>
      </c>
      <c r="F4058" s="7" t="s">
        <v>9083</v>
      </c>
      <c r="G4058" s="7" t="s">
        <v>9084</v>
      </c>
    </row>
    <row r="4059" spans="1:7" ht="21">
      <c r="A4059" s="39">
        <v>4587</v>
      </c>
      <c r="B4059" s="35"/>
      <c r="C4059" s="106" t="s">
        <v>9085</v>
      </c>
      <c r="D4059" s="83" t="s">
        <v>9086</v>
      </c>
      <c r="E4059" s="35">
        <v>6118403</v>
      </c>
      <c r="F4059" s="7" t="s">
        <v>9087</v>
      </c>
      <c r="G4059" s="7" t="s">
        <v>9088</v>
      </c>
    </row>
    <row r="4060" spans="1:7" ht="21">
      <c r="A4060" s="39">
        <v>4588</v>
      </c>
      <c r="B4060" s="35">
        <v>92905052</v>
      </c>
      <c r="C4060" s="106" t="s">
        <v>1398</v>
      </c>
      <c r="D4060" s="83" t="s">
        <v>9089</v>
      </c>
      <c r="E4060" s="35">
        <v>8393904</v>
      </c>
      <c r="F4060" s="7" t="s">
        <v>9090</v>
      </c>
      <c r="G4060" s="7" t="s">
        <v>9091</v>
      </c>
    </row>
    <row r="4061" spans="1:7" ht="21">
      <c r="A4061" s="39">
        <v>4589</v>
      </c>
      <c r="B4061" s="35">
        <v>26566467</v>
      </c>
      <c r="C4061" s="106" t="s">
        <v>9092</v>
      </c>
      <c r="D4061" s="83" t="s">
        <v>9093</v>
      </c>
      <c r="E4061" s="35">
        <v>5713013</v>
      </c>
      <c r="F4061" s="7" t="s">
        <v>9094</v>
      </c>
      <c r="G4061" s="7" t="s">
        <v>9095</v>
      </c>
    </row>
    <row r="4062" spans="1:7" ht="21">
      <c r="A4062" s="39">
        <v>4590</v>
      </c>
      <c r="B4062" s="35">
        <v>93081091</v>
      </c>
      <c r="C4062" s="106" t="s">
        <v>254</v>
      </c>
      <c r="D4062" s="83" t="s">
        <v>9096</v>
      </c>
      <c r="E4062" s="35">
        <v>8441165</v>
      </c>
      <c r="F4062" s="7" t="s">
        <v>2694</v>
      </c>
      <c r="G4062" s="7" t="s">
        <v>9097</v>
      </c>
    </row>
    <row r="4063" spans="1:7" ht="21">
      <c r="A4063" s="39">
        <v>4591</v>
      </c>
      <c r="B4063" s="44" t="s">
        <v>9098</v>
      </c>
      <c r="C4063" s="97" t="s">
        <v>118</v>
      </c>
      <c r="D4063" s="65" t="s">
        <v>9099</v>
      </c>
      <c r="E4063" s="44" t="s">
        <v>9100</v>
      </c>
      <c r="F4063" s="7" t="s">
        <v>9101</v>
      </c>
      <c r="G4063" s="7" t="s">
        <v>9102</v>
      </c>
    </row>
    <row r="4064" spans="1:7" ht="21">
      <c r="A4064" s="39">
        <v>4593</v>
      </c>
      <c r="B4064" s="35">
        <v>71726804</v>
      </c>
      <c r="C4064" s="106" t="s">
        <v>69</v>
      </c>
      <c r="D4064" s="83" t="s">
        <v>74</v>
      </c>
      <c r="E4064" s="35">
        <v>7336608</v>
      </c>
      <c r="F4064" s="7" t="s">
        <v>2694</v>
      </c>
      <c r="G4064" s="7" t="s">
        <v>9103</v>
      </c>
    </row>
    <row r="4065" spans="1:7" ht="21">
      <c r="A4065" s="39">
        <v>4594</v>
      </c>
      <c r="B4065" s="44" t="s">
        <v>9104</v>
      </c>
      <c r="C4065" s="97" t="s">
        <v>9105</v>
      </c>
      <c r="D4065" s="65" t="s">
        <v>9106</v>
      </c>
      <c r="E4065" s="44" t="s">
        <v>9107</v>
      </c>
      <c r="F4065" s="7" t="s">
        <v>9108</v>
      </c>
      <c r="G4065" s="7" t="s">
        <v>9109</v>
      </c>
    </row>
    <row r="4066" spans="1:7" ht="21">
      <c r="A4066" s="39">
        <v>4596</v>
      </c>
      <c r="B4066" s="35">
        <v>54430444</v>
      </c>
      <c r="C4066" s="106" t="s">
        <v>3414</v>
      </c>
      <c r="D4066" s="83" t="s">
        <v>9110</v>
      </c>
      <c r="E4066" s="35">
        <v>6722367</v>
      </c>
      <c r="F4066" s="7" t="s">
        <v>2694</v>
      </c>
      <c r="G4066" s="7" t="s">
        <v>9111</v>
      </c>
    </row>
    <row r="4067" spans="1:7" ht="21">
      <c r="A4067" s="39">
        <v>4597</v>
      </c>
      <c r="B4067" s="35">
        <v>43388584</v>
      </c>
      <c r="C4067" s="106" t="s">
        <v>1714</v>
      </c>
      <c r="D4067" s="83" t="s">
        <v>986</v>
      </c>
      <c r="E4067" s="35">
        <v>6298108</v>
      </c>
      <c r="F4067" s="7" t="s">
        <v>2694</v>
      </c>
      <c r="G4067" s="7" t="s">
        <v>9112</v>
      </c>
    </row>
    <row r="4068" spans="1:7" ht="21">
      <c r="A4068" s="39">
        <v>4598</v>
      </c>
      <c r="B4068" s="35">
        <v>93001175</v>
      </c>
      <c r="C4068" s="106" t="s">
        <v>2076</v>
      </c>
      <c r="D4068" s="83" t="s">
        <v>418</v>
      </c>
      <c r="E4068" s="35">
        <v>8419688</v>
      </c>
      <c r="F4068" s="7" t="s">
        <v>9113</v>
      </c>
      <c r="G4068" s="7" t="s">
        <v>9114</v>
      </c>
    </row>
    <row r="4069" spans="1:7" ht="21">
      <c r="A4069" s="39">
        <v>4599</v>
      </c>
      <c r="B4069" s="35">
        <v>20121274</v>
      </c>
      <c r="C4069" s="106" t="s">
        <v>54</v>
      </c>
      <c r="D4069" s="83" t="s">
        <v>530</v>
      </c>
      <c r="E4069" s="35">
        <v>2505033</v>
      </c>
      <c r="F4069" s="7" t="s">
        <v>9115</v>
      </c>
      <c r="G4069" s="7" t="s">
        <v>9116</v>
      </c>
    </row>
    <row r="4070" spans="1:7" ht="21">
      <c r="A4070" s="39">
        <v>4600</v>
      </c>
      <c r="B4070" s="35">
        <v>92870269</v>
      </c>
      <c r="C4070" s="106" t="s">
        <v>2031</v>
      </c>
      <c r="D4070" s="83" t="s">
        <v>9117</v>
      </c>
      <c r="E4070" s="35">
        <v>8383562</v>
      </c>
      <c r="F4070" s="7" t="s">
        <v>2694</v>
      </c>
      <c r="G4070" s="7" t="s">
        <v>9118</v>
      </c>
    </row>
    <row r="4071" spans="1:7" ht="21">
      <c r="A4071" s="39">
        <v>4601</v>
      </c>
      <c r="B4071" s="35">
        <v>18778810</v>
      </c>
      <c r="C4071" s="106" t="s">
        <v>171</v>
      </c>
      <c r="D4071" s="83" t="s">
        <v>263</v>
      </c>
      <c r="E4071" s="35">
        <v>1574915</v>
      </c>
      <c r="F4071" s="7" t="s">
        <v>9119</v>
      </c>
      <c r="G4071" s="7" t="s">
        <v>9120</v>
      </c>
    </row>
    <row r="4072" spans="1:7" ht="21">
      <c r="A4072" s="39">
        <v>4602</v>
      </c>
      <c r="B4072" s="35">
        <v>93111984</v>
      </c>
      <c r="C4072" s="106" t="s">
        <v>433</v>
      </c>
      <c r="D4072" s="83" t="s">
        <v>660</v>
      </c>
      <c r="E4072" s="35">
        <v>8449592</v>
      </c>
      <c r="F4072" s="7" t="s">
        <v>2694</v>
      </c>
      <c r="G4072" s="7" t="s">
        <v>9121</v>
      </c>
    </row>
    <row r="4073" spans="1:7" ht="21">
      <c r="A4073" s="39">
        <v>4603</v>
      </c>
      <c r="B4073" s="29">
        <v>18501027</v>
      </c>
      <c r="C4073" s="107" t="s">
        <v>195</v>
      </c>
      <c r="D4073" s="84" t="s">
        <v>74</v>
      </c>
      <c r="E4073" s="29">
        <v>1297133</v>
      </c>
      <c r="F4073" s="7" t="s">
        <v>9122</v>
      </c>
      <c r="G4073" s="7" t="s">
        <v>9123</v>
      </c>
    </row>
    <row r="4074" spans="1:7" ht="21">
      <c r="A4074" s="39">
        <v>4604</v>
      </c>
      <c r="B4074" s="44" t="s">
        <v>9124</v>
      </c>
      <c r="C4074" s="97" t="s">
        <v>9125</v>
      </c>
      <c r="D4074" s="65" t="s">
        <v>9126</v>
      </c>
      <c r="E4074" s="44" t="s">
        <v>9127</v>
      </c>
      <c r="F4074" s="7" t="s">
        <v>9128</v>
      </c>
      <c r="G4074" s="7" t="s">
        <v>9129</v>
      </c>
    </row>
    <row r="4075" spans="1:7" ht="21">
      <c r="A4075" s="39">
        <v>4605</v>
      </c>
      <c r="B4075" s="35">
        <v>18648231</v>
      </c>
      <c r="C4075" s="106" t="s">
        <v>571</v>
      </c>
      <c r="D4075" s="83" t="s">
        <v>8739</v>
      </c>
      <c r="E4075" s="35">
        <v>1444337</v>
      </c>
      <c r="F4075" s="7" t="s">
        <v>2694</v>
      </c>
      <c r="G4075" s="7" t="s">
        <v>9130</v>
      </c>
    </row>
    <row r="4076" spans="1:7" ht="21">
      <c r="A4076" s="39">
        <v>4606</v>
      </c>
      <c r="B4076" s="35">
        <v>24797775</v>
      </c>
      <c r="C4076" s="106" t="s">
        <v>835</v>
      </c>
      <c r="D4076" s="83" t="s">
        <v>70</v>
      </c>
      <c r="E4076" s="35">
        <v>5153783</v>
      </c>
      <c r="F4076" s="7" t="s">
        <v>9131</v>
      </c>
      <c r="G4076" s="7" t="s">
        <v>9132</v>
      </c>
    </row>
    <row r="4077" spans="1:7" ht="21">
      <c r="A4077" s="39">
        <v>4607</v>
      </c>
      <c r="B4077" s="35">
        <v>17367417</v>
      </c>
      <c r="C4077" s="106" t="s">
        <v>876</v>
      </c>
      <c r="D4077" s="83" t="s">
        <v>102</v>
      </c>
      <c r="E4077" s="35">
        <v>163523</v>
      </c>
      <c r="F4077" s="7" t="s">
        <v>9133</v>
      </c>
      <c r="G4077" s="7" t="s">
        <v>9134</v>
      </c>
    </row>
    <row r="4078" spans="1:7" ht="21">
      <c r="A4078" s="39">
        <v>4608</v>
      </c>
      <c r="B4078" s="44" t="s">
        <v>9135</v>
      </c>
      <c r="C4078" s="97" t="s">
        <v>9136</v>
      </c>
      <c r="D4078" s="65" t="s">
        <v>120</v>
      </c>
      <c r="E4078" s="44" t="s">
        <v>9137</v>
      </c>
      <c r="F4078" s="7" t="s">
        <v>9138</v>
      </c>
      <c r="G4078" s="7" t="s">
        <v>9139</v>
      </c>
    </row>
    <row r="4079" spans="1:7" ht="21">
      <c r="A4079" s="39">
        <v>4609</v>
      </c>
      <c r="B4079" s="29">
        <v>18256653</v>
      </c>
      <c r="C4079" s="107" t="s">
        <v>836</v>
      </c>
      <c r="D4079" s="84" t="s">
        <v>9140</v>
      </c>
      <c r="E4079" s="29">
        <v>1052759</v>
      </c>
      <c r="F4079" s="7" t="s">
        <v>9141</v>
      </c>
      <c r="G4079" s="7" t="s">
        <v>9142</v>
      </c>
    </row>
    <row r="4080" spans="1:7" ht="21">
      <c r="A4080" s="39">
        <v>4610</v>
      </c>
      <c r="B4080" s="35">
        <v>91935739</v>
      </c>
      <c r="C4080" s="106" t="s">
        <v>9143</v>
      </c>
      <c r="D4080" s="83" t="s">
        <v>2432</v>
      </c>
      <c r="E4080" s="35">
        <v>8140684</v>
      </c>
      <c r="F4080" s="7" t="s">
        <v>2694</v>
      </c>
      <c r="G4080" s="7" t="s">
        <v>9144</v>
      </c>
    </row>
    <row r="4081" spans="1:7" ht="21">
      <c r="A4081" s="39">
        <v>4611</v>
      </c>
      <c r="B4081" s="35">
        <v>92962772</v>
      </c>
      <c r="C4081" s="106" t="s">
        <v>9145</v>
      </c>
      <c r="D4081" s="83" t="s">
        <v>8070</v>
      </c>
      <c r="E4081" s="35">
        <v>8409599</v>
      </c>
      <c r="F4081" s="7" t="s">
        <v>2694</v>
      </c>
      <c r="G4081" s="7" t="s">
        <v>9146</v>
      </c>
    </row>
    <row r="4082" spans="1:7" ht="21">
      <c r="A4082" s="39">
        <v>4612</v>
      </c>
      <c r="B4082" s="35">
        <v>93074987</v>
      </c>
      <c r="C4082" s="106" t="s">
        <v>9147</v>
      </c>
      <c r="D4082" s="83" t="s">
        <v>74</v>
      </c>
      <c r="E4082" s="35">
        <v>8439417</v>
      </c>
      <c r="F4082" s="7" t="s">
        <v>2694</v>
      </c>
      <c r="G4082" s="7" t="s">
        <v>9148</v>
      </c>
    </row>
    <row r="4083" spans="1:7" ht="21">
      <c r="A4083" s="39">
        <v>4613</v>
      </c>
      <c r="B4083" s="35">
        <v>92831658</v>
      </c>
      <c r="C4083" s="106" t="s">
        <v>554</v>
      </c>
      <c r="D4083" s="83" t="s">
        <v>447</v>
      </c>
      <c r="E4083" s="35">
        <v>8372794</v>
      </c>
      <c r="F4083" s="7" t="s">
        <v>9149</v>
      </c>
      <c r="G4083" s="7" t="s">
        <v>9150</v>
      </c>
    </row>
    <row r="4084" spans="1:7" ht="21">
      <c r="A4084" s="39">
        <v>4615</v>
      </c>
      <c r="B4084" s="44" t="s">
        <v>9151</v>
      </c>
      <c r="C4084" s="97" t="s">
        <v>5706</v>
      </c>
      <c r="D4084" s="65" t="s">
        <v>1695</v>
      </c>
      <c r="E4084" s="44" t="s">
        <v>9152</v>
      </c>
      <c r="F4084" s="7" t="s">
        <v>9153</v>
      </c>
      <c r="G4084" s="7" t="s">
        <v>2694</v>
      </c>
    </row>
    <row r="4085" spans="1:7" ht="21">
      <c r="A4085" s="39">
        <v>4616</v>
      </c>
      <c r="B4085" s="35">
        <v>93113995</v>
      </c>
      <c r="C4085" s="106" t="s">
        <v>9154</v>
      </c>
      <c r="D4085" s="83" t="s">
        <v>689</v>
      </c>
      <c r="E4085" s="35">
        <v>8450110</v>
      </c>
      <c r="F4085" s="7" t="s">
        <v>9155</v>
      </c>
      <c r="G4085" s="7" t="s">
        <v>9156</v>
      </c>
    </row>
    <row r="4086" spans="1:7" ht="21">
      <c r="A4086" s="39">
        <v>4617</v>
      </c>
      <c r="B4086" s="35">
        <v>91363958</v>
      </c>
      <c r="C4086" s="106" t="s">
        <v>9157</v>
      </c>
      <c r="D4086" s="83" t="s">
        <v>74</v>
      </c>
      <c r="E4086" s="35">
        <v>8012697</v>
      </c>
      <c r="F4086" s="7" t="s">
        <v>2694</v>
      </c>
      <c r="G4086" s="7" t="s">
        <v>9158</v>
      </c>
    </row>
    <row r="4087" spans="1:7" ht="21">
      <c r="A4087" s="39">
        <v>4618</v>
      </c>
      <c r="B4087" s="35">
        <v>17312291</v>
      </c>
      <c r="C4087" s="106" t="s">
        <v>319</v>
      </c>
      <c r="D4087" s="83" t="s">
        <v>9159</v>
      </c>
      <c r="E4087" s="35">
        <v>108397</v>
      </c>
      <c r="F4087" s="7" t="s">
        <v>9160</v>
      </c>
      <c r="G4087" s="7" t="s">
        <v>9161</v>
      </c>
    </row>
    <row r="4088" spans="1:7" ht="21">
      <c r="A4088" s="39">
        <v>4619</v>
      </c>
      <c r="B4088" s="35">
        <v>92426381</v>
      </c>
      <c r="C4088" s="106" t="s">
        <v>836</v>
      </c>
      <c r="D4088" s="83" t="s">
        <v>209</v>
      </c>
      <c r="E4088" s="35">
        <v>8258911</v>
      </c>
      <c r="F4088" s="7" t="s">
        <v>2694</v>
      </c>
      <c r="G4088" s="7" t="s">
        <v>9162</v>
      </c>
    </row>
    <row r="4089" spans="1:7" ht="21">
      <c r="A4089" s="39">
        <v>4620</v>
      </c>
      <c r="B4089" s="35">
        <v>17508434</v>
      </c>
      <c r="C4089" s="106" t="s">
        <v>73</v>
      </c>
      <c r="D4089" s="83" t="s">
        <v>9163</v>
      </c>
      <c r="E4089" s="35">
        <v>304540</v>
      </c>
      <c r="F4089" s="7" t="s">
        <v>9164</v>
      </c>
      <c r="G4089" s="7" t="s">
        <v>9165</v>
      </c>
    </row>
    <row r="4090" spans="1:7" ht="21">
      <c r="A4090" s="39">
        <v>4621</v>
      </c>
      <c r="B4090" s="35">
        <v>35994439</v>
      </c>
      <c r="C4090" s="106" t="s">
        <v>251</v>
      </c>
      <c r="D4090" s="83" t="s">
        <v>9166</v>
      </c>
      <c r="E4090" s="35">
        <v>6142298</v>
      </c>
      <c r="F4090" s="7" t="s">
        <v>9167</v>
      </c>
      <c r="G4090" s="7" t="s">
        <v>9168</v>
      </c>
    </row>
    <row r="4091" spans="1:7" ht="21">
      <c r="A4091" s="39">
        <v>4622</v>
      </c>
      <c r="B4091" s="44" t="s">
        <v>9169</v>
      </c>
      <c r="C4091" s="97" t="s">
        <v>836</v>
      </c>
      <c r="D4091" s="65" t="s">
        <v>1837</v>
      </c>
      <c r="E4091" s="44" t="s">
        <v>9170</v>
      </c>
      <c r="F4091" s="7" t="s">
        <v>9171</v>
      </c>
      <c r="G4091" s="7" t="s">
        <v>2694</v>
      </c>
    </row>
    <row r="4092" spans="1:7" ht="21">
      <c r="A4092" s="39">
        <v>4623</v>
      </c>
      <c r="B4092" s="44" t="s">
        <v>9172</v>
      </c>
      <c r="C4092" s="97" t="s">
        <v>302</v>
      </c>
      <c r="D4092" s="65" t="s">
        <v>9173</v>
      </c>
      <c r="E4092" s="44" t="s">
        <v>9174</v>
      </c>
      <c r="F4092" s="7" t="s">
        <v>9175</v>
      </c>
      <c r="G4092" s="7" t="s">
        <v>9176</v>
      </c>
    </row>
    <row r="4093" spans="1:7" ht="21">
      <c r="A4093" s="39">
        <v>4624</v>
      </c>
      <c r="B4093" s="35">
        <v>56055230</v>
      </c>
      <c r="C4093" s="106" t="s">
        <v>713</v>
      </c>
      <c r="D4093" s="83" t="s">
        <v>1265</v>
      </c>
      <c r="E4093" s="35">
        <v>6784434</v>
      </c>
      <c r="F4093" s="7" t="s">
        <v>9177</v>
      </c>
      <c r="G4093" s="7" t="s">
        <v>9178</v>
      </c>
    </row>
    <row r="4094" spans="1:7" ht="21">
      <c r="A4094" s="39">
        <v>4625</v>
      </c>
      <c r="B4094" s="29">
        <v>93105084</v>
      </c>
      <c r="C4094" s="107" t="s">
        <v>9179</v>
      </c>
      <c r="D4094" s="84" t="s">
        <v>9180</v>
      </c>
      <c r="E4094" s="29">
        <v>8447723</v>
      </c>
      <c r="F4094" s="7" t="s">
        <v>9181</v>
      </c>
      <c r="G4094" s="7" t="s">
        <v>9182</v>
      </c>
    </row>
    <row r="4095" spans="1:7" ht="21">
      <c r="A4095" s="39">
        <v>4626</v>
      </c>
      <c r="B4095" s="44" t="s">
        <v>9183</v>
      </c>
      <c r="C4095" s="97" t="s">
        <v>9184</v>
      </c>
      <c r="D4095" s="65" t="s">
        <v>9185</v>
      </c>
      <c r="E4095" s="44" t="s">
        <v>9186</v>
      </c>
      <c r="F4095" s="7" t="s">
        <v>9187</v>
      </c>
      <c r="G4095" s="7" t="s">
        <v>2694</v>
      </c>
    </row>
    <row r="4096" spans="1:7" ht="21">
      <c r="A4096" s="39">
        <v>4627</v>
      </c>
      <c r="B4096" s="35">
        <v>18068826</v>
      </c>
      <c r="C4096" s="106" t="s">
        <v>9188</v>
      </c>
      <c r="D4096" s="83" t="s">
        <v>5467</v>
      </c>
      <c r="E4096" s="35">
        <v>864932</v>
      </c>
      <c r="F4096" s="7" t="s">
        <v>9189</v>
      </c>
      <c r="G4096" s="7" t="s">
        <v>9190</v>
      </c>
    </row>
    <row r="4097" spans="1:7" ht="21">
      <c r="A4097" s="39">
        <v>4628</v>
      </c>
      <c r="B4097" s="35">
        <v>91941103</v>
      </c>
      <c r="C4097" s="106" t="s">
        <v>4173</v>
      </c>
      <c r="D4097" s="83" t="s">
        <v>9191</v>
      </c>
      <c r="E4097" s="35">
        <v>8141873</v>
      </c>
      <c r="F4097" s="7" t="s">
        <v>9192</v>
      </c>
      <c r="G4097" s="7" t="s">
        <v>9193</v>
      </c>
    </row>
    <row r="4098" spans="1:7" ht="21">
      <c r="A4098" s="39">
        <v>4629</v>
      </c>
      <c r="B4098" s="35">
        <v>93200483</v>
      </c>
      <c r="C4098" s="106" t="s">
        <v>4196</v>
      </c>
      <c r="D4098" s="83" t="s">
        <v>9194</v>
      </c>
      <c r="E4098" s="35">
        <v>8473275</v>
      </c>
      <c r="F4098" s="7" t="s">
        <v>2694</v>
      </c>
      <c r="G4098" s="7" t="s">
        <v>9195</v>
      </c>
    </row>
    <row r="4099" spans="1:7" ht="21">
      <c r="A4099" s="39">
        <v>4630</v>
      </c>
      <c r="B4099" s="35">
        <v>24038637</v>
      </c>
      <c r="C4099" s="106" t="s">
        <v>867</v>
      </c>
      <c r="D4099" s="83" t="s">
        <v>182</v>
      </c>
      <c r="E4099" s="35">
        <v>8465828</v>
      </c>
      <c r="F4099" s="7" t="s">
        <v>9196</v>
      </c>
      <c r="G4099" s="7" t="s">
        <v>9197</v>
      </c>
    </row>
    <row r="4100" spans="1:7" ht="21">
      <c r="A4100" s="39">
        <v>4631</v>
      </c>
      <c r="B4100" s="35">
        <v>17597002</v>
      </c>
      <c r="C4100" s="106" t="s">
        <v>9198</v>
      </c>
      <c r="D4100" s="83" t="s">
        <v>9199</v>
      </c>
      <c r="E4100" s="35">
        <v>393107</v>
      </c>
      <c r="F4100" s="7" t="s">
        <v>2694</v>
      </c>
      <c r="G4100" s="7" t="s">
        <v>9200</v>
      </c>
    </row>
    <row r="4101" spans="1:7" ht="21">
      <c r="A4101" s="39">
        <v>4632</v>
      </c>
      <c r="B4101" s="35">
        <v>92901113</v>
      </c>
      <c r="C4101" s="106" t="s">
        <v>100</v>
      </c>
      <c r="D4101" s="83" t="s">
        <v>9201</v>
      </c>
      <c r="E4101" s="35">
        <v>8392717</v>
      </c>
      <c r="F4101" s="7" t="s">
        <v>9202</v>
      </c>
      <c r="G4101" s="7" t="s">
        <v>9203</v>
      </c>
    </row>
    <row r="4102" spans="1:7" ht="21">
      <c r="A4102" s="39">
        <v>4633</v>
      </c>
      <c r="B4102" s="35">
        <v>92432040</v>
      </c>
      <c r="C4102" s="106" t="s">
        <v>9204</v>
      </c>
      <c r="D4102" s="83" t="s">
        <v>9205</v>
      </c>
      <c r="E4102" s="35">
        <v>8260734</v>
      </c>
      <c r="F4102" s="7" t="s">
        <v>9206</v>
      </c>
      <c r="G4102" s="7" t="s">
        <v>9207</v>
      </c>
    </row>
    <row r="4103" spans="1:7" ht="21">
      <c r="A4103" s="39">
        <v>4634</v>
      </c>
      <c r="B4103" s="35">
        <v>20741752</v>
      </c>
      <c r="C4103" s="106" t="s">
        <v>121</v>
      </c>
      <c r="D4103" s="83" t="s">
        <v>4108</v>
      </c>
      <c r="E4103" s="35">
        <v>65619</v>
      </c>
      <c r="F4103" s="7" t="s">
        <v>9208</v>
      </c>
      <c r="G4103" s="7" t="s">
        <v>9209</v>
      </c>
    </row>
    <row r="4104" spans="1:7" ht="21">
      <c r="A4104" s="39">
        <v>4635</v>
      </c>
      <c r="B4104" s="29">
        <v>28343818</v>
      </c>
      <c r="C4104" s="107" t="s">
        <v>200</v>
      </c>
      <c r="D4104" s="84" t="s">
        <v>9210</v>
      </c>
      <c r="E4104" s="29">
        <v>5903769</v>
      </c>
      <c r="F4104" s="7" t="s">
        <v>9211</v>
      </c>
      <c r="G4104" s="7" t="s">
        <v>9212</v>
      </c>
    </row>
    <row r="4105" spans="1:7" ht="21">
      <c r="A4105" s="39">
        <v>4636</v>
      </c>
      <c r="B4105" s="35">
        <v>20007340</v>
      </c>
      <c r="C4105" s="106" t="s">
        <v>2827</v>
      </c>
      <c r="D4105" s="83" t="s">
        <v>322</v>
      </c>
      <c r="E4105" s="35">
        <v>1554414</v>
      </c>
      <c r="F4105" s="7" t="s">
        <v>9213</v>
      </c>
      <c r="G4105" s="7" t="s">
        <v>9214</v>
      </c>
    </row>
    <row r="4106" spans="1:7" ht="21">
      <c r="A4106" s="39">
        <v>4637</v>
      </c>
      <c r="B4106" s="35">
        <v>91667580</v>
      </c>
      <c r="C4106" s="106" t="s">
        <v>9215</v>
      </c>
      <c r="D4106" s="83" t="s">
        <v>9216</v>
      </c>
      <c r="E4106" s="35">
        <v>8080457</v>
      </c>
      <c r="F4106" s="7" t="s">
        <v>2694</v>
      </c>
      <c r="G4106" s="7" t="s">
        <v>9217</v>
      </c>
    </row>
    <row r="4107" spans="1:7" ht="21">
      <c r="A4107" s="39">
        <v>4639</v>
      </c>
      <c r="B4107" s="44" t="s">
        <v>9218</v>
      </c>
      <c r="C4107" s="97" t="s">
        <v>732</v>
      </c>
      <c r="D4107" s="65" t="s">
        <v>9219</v>
      </c>
      <c r="E4107" s="44" t="s">
        <v>9220</v>
      </c>
      <c r="F4107" s="7" t="s">
        <v>9221</v>
      </c>
      <c r="G4107" s="7" t="s">
        <v>2694</v>
      </c>
    </row>
    <row r="4108" spans="1:7" ht="21">
      <c r="A4108" s="39">
        <v>4640</v>
      </c>
      <c r="B4108" s="35">
        <v>21009307</v>
      </c>
      <c r="C4108" s="106" t="s">
        <v>437</v>
      </c>
      <c r="D4108" s="83" t="s">
        <v>9222</v>
      </c>
      <c r="E4108" s="35">
        <v>1572005</v>
      </c>
      <c r="F4108" s="7" t="s">
        <v>9223</v>
      </c>
      <c r="G4108" s="7" t="s">
        <v>9224</v>
      </c>
    </row>
    <row r="4109" spans="1:7" ht="21">
      <c r="A4109" s="39">
        <v>4641</v>
      </c>
      <c r="B4109" s="35">
        <v>18463559</v>
      </c>
      <c r="C4109" s="106" t="s">
        <v>1000</v>
      </c>
      <c r="D4109" s="83" t="s">
        <v>9225</v>
      </c>
      <c r="E4109" s="35">
        <v>1259664</v>
      </c>
      <c r="F4109" s="7" t="s">
        <v>9226</v>
      </c>
      <c r="G4109" s="7" t="s">
        <v>9227</v>
      </c>
    </row>
    <row r="4110" spans="1:7" ht="21">
      <c r="A4110" s="39">
        <v>4642</v>
      </c>
      <c r="B4110" s="35">
        <v>70710617</v>
      </c>
      <c r="C4110" s="106" t="s">
        <v>9228</v>
      </c>
      <c r="D4110" s="83" t="s">
        <v>9229</v>
      </c>
      <c r="E4110" s="35">
        <v>7308809</v>
      </c>
      <c r="F4110" s="7" t="s">
        <v>9230</v>
      </c>
      <c r="G4110" s="7" t="s">
        <v>9231</v>
      </c>
    </row>
    <row r="4111" spans="1:7" ht="21">
      <c r="A4111" s="39">
        <v>4643</v>
      </c>
      <c r="B4111" s="29">
        <v>93122562</v>
      </c>
      <c r="C4111" s="107" t="s">
        <v>50</v>
      </c>
      <c r="D4111" s="84" t="s">
        <v>9232</v>
      </c>
      <c r="E4111" s="29">
        <v>8452478</v>
      </c>
      <c r="F4111" s="7" t="s">
        <v>9233</v>
      </c>
      <c r="G4111" s="7" t="s">
        <v>9234</v>
      </c>
    </row>
    <row r="4112" spans="1:7" ht="21">
      <c r="A4112" s="39">
        <v>4644</v>
      </c>
      <c r="B4112" s="6" t="s">
        <v>9235</v>
      </c>
      <c r="C4112" s="100" t="s">
        <v>9236</v>
      </c>
      <c r="D4112" s="68" t="s">
        <v>95</v>
      </c>
      <c r="E4112" s="6" t="s">
        <v>9237</v>
      </c>
      <c r="F4112" s="7" t="s">
        <v>9238</v>
      </c>
      <c r="G4112" s="7" t="s">
        <v>9239</v>
      </c>
    </row>
    <row r="4113" spans="1:7" ht="21">
      <c r="A4113" s="39">
        <v>4645</v>
      </c>
      <c r="B4113" s="44" t="s">
        <v>9240</v>
      </c>
      <c r="C4113" s="97" t="s">
        <v>511</v>
      </c>
      <c r="D4113" s="65" t="s">
        <v>2075</v>
      </c>
      <c r="E4113" s="44" t="s">
        <v>9241</v>
      </c>
      <c r="F4113" s="7" t="s">
        <v>9242</v>
      </c>
      <c r="G4113" s="7" t="s">
        <v>9243</v>
      </c>
    </row>
    <row r="4114" spans="1:7" ht="21">
      <c r="A4114" s="39">
        <v>4646</v>
      </c>
      <c r="B4114" s="44" t="s">
        <v>9244</v>
      </c>
      <c r="C4114" s="97" t="s">
        <v>419</v>
      </c>
      <c r="D4114" s="65" t="s">
        <v>9245</v>
      </c>
      <c r="E4114" s="44" t="s">
        <v>9246</v>
      </c>
      <c r="F4114" s="7" t="s">
        <v>9247</v>
      </c>
      <c r="G4114" s="7" t="s">
        <v>9248</v>
      </c>
    </row>
    <row r="4115" spans="1:7" ht="21">
      <c r="A4115" s="39">
        <v>4647</v>
      </c>
      <c r="B4115" s="35">
        <v>18793657</v>
      </c>
      <c r="C4115" s="106" t="s">
        <v>40</v>
      </c>
      <c r="D4115" s="83" t="s">
        <v>9249</v>
      </c>
      <c r="E4115" s="35">
        <v>1589762</v>
      </c>
      <c r="F4115" s="7" t="s">
        <v>2694</v>
      </c>
      <c r="G4115" s="7" t="s">
        <v>9250</v>
      </c>
    </row>
    <row r="4116" spans="1:7" ht="21">
      <c r="A4116" s="39">
        <v>4648</v>
      </c>
      <c r="B4116" s="35">
        <v>18850056</v>
      </c>
      <c r="C4116" s="106" t="s">
        <v>9251</v>
      </c>
      <c r="D4116" s="83" t="s">
        <v>9252</v>
      </c>
      <c r="E4116" s="35">
        <v>1646162</v>
      </c>
      <c r="F4116" s="7" t="s">
        <v>9253</v>
      </c>
      <c r="G4116" s="7" t="s">
        <v>9254</v>
      </c>
    </row>
    <row r="4117" spans="1:7" ht="21">
      <c r="A4117" s="39">
        <v>4649</v>
      </c>
      <c r="B4117" s="6" t="s">
        <v>9255</v>
      </c>
      <c r="C4117" s="100" t="s">
        <v>73</v>
      </c>
      <c r="D4117" s="68" t="s">
        <v>9256</v>
      </c>
      <c r="E4117" s="6" t="s">
        <v>9257</v>
      </c>
      <c r="F4117" s="7" t="s">
        <v>9258</v>
      </c>
      <c r="G4117" s="7" t="s">
        <v>9259</v>
      </c>
    </row>
    <row r="4118" spans="1:7" ht="21">
      <c r="A4118" s="39">
        <v>4651</v>
      </c>
      <c r="B4118" s="29">
        <v>93115937</v>
      </c>
      <c r="C4118" s="107" t="s">
        <v>119</v>
      </c>
      <c r="D4118" s="84" t="s">
        <v>9260</v>
      </c>
      <c r="E4118" s="29">
        <v>8450680</v>
      </c>
      <c r="F4118" s="7" t="s">
        <v>9261</v>
      </c>
      <c r="G4118" s="7" t="s">
        <v>9262</v>
      </c>
    </row>
    <row r="4119" spans="1:7" ht="21">
      <c r="A4119" s="39">
        <v>4653</v>
      </c>
      <c r="B4119" s="6" t="s">
        <v>9263</v>
      </c>
      <c r="C4119" s="100" t="s">
        <v>73</v>
      </c>
      <c r="D4119" s="68" t="s">
        <v>9264</v>
      </c>
      <c r="E4119" s="6" t="s">
        <v>9265</v>
      </c>
      <c r="F4119" s="7" t="s">
        <v>9266</v>
      </c>
      <c r="G4119" s="7" t="s">
        <v>9267</v>
      </c>
    </row>
    <row r="4120" spans="1:7" ht="21">
      <c r="A4120" s="39">
        <v>4654</v>
      </c>
      <c r="B4120" s="35">
        <v>19107073</v>
      </c>
      <c r="C4120" s="106" t="s">
        <v>1457</v>
      </c>
      <c r="D4120" s="83" t="s">
        <v>807</v>
      </c>
      <c r="E4120" s="35">
        <v>1903180</v>
      </c>
      <c r="F4120" s="7" t="s">
        <v>9268</v>
      </c>
      <c r="G4120" s="7" t="s">
        <v>9269</v>
      </c>
    </row>
    <row r="4121" spans="1:7" ht="21">
      <c r="A4121" s="39">
        <v>4655</v>
      </c>
      <c r="B4121" s="35">
        <v>93031136</v>
      </c>
      <c r="C4121" s="106" t="s">
        <v>3033</v>
      </c>
      <c r="D4121" s="83" t="s">
        <v>420</v>
      </c>
      <c r="E4121" s="35">
        <v>8427662</v>
      </c>
      <c r="F4121" s="7" t="s">
        <v>9270</v>
      </c>
      <c r="G4121" s="7" t="s">
        <v>9271</v>
      </c>
    </row>
    <row r="4122" spans="1:7" ht="21">
      <c r="A4122" s="39">
        <v>4656</v>
      </c>
      <c r="B4122" s="44" t="s">
        <v>9272</v>
      </c>
      <c r="C4122" s="97" t="s">
        <v>680</v>
      </c>
      <c r="D4122" s="65" t="s">
        <v>153</v>
      </c>
      <c r="E4122" s="44" t="s">
        <v>9273</v>
      </c>
      <c r="F4122" s="7" t="s">
        <v>9274</v>
      </c>
      <c r="G4122" s="7" t="s">
        <v>9275</v>
      </c>
    </row>
    <row r="4123" spans="1:7" ht="21">
      <c r="A4123" s="39">
        <v>4657</v>
      </c>
      <c r="B4123" s="29">
        <v>66179210</v>
      </c>
      <c r="C4123" s="107" t="s">
        <v>46</v>
      </c>
      <c r="D4123" s="84" t="s">
        <v>343</v>
      </c>
      <c r="E4123" s="29">
        <v>7099862</v>
      </c>
      <c r="F4123" s="7" t="s">
        <v>9276</v>
      </c>
      <c r="G4123" s="7" t="s">
        <v>9277</v>
      </c>
    </row>
    <row r="4124" spans="1:7" ht="21">
      <c r="A4124" s="39">
        <v>4658</v>
      </c>
      <c r="B4124" s="29">
        <v>92567171</v>
      </c>
      <c r="C4124" s="107" t="s">
        <v>1456</v>
      </c>
      <c r="D4124" s="84" t="s">
        <v>9278</v>
      </c>
      <c r="E4124" s="29">
        <v>8298315</v>
      </c>
      <c r="F4124" s="7" t="s">
        <v>9279</v>
      </c>
      <c r="G4124" s="7" t="s">
        <v>9280</v>
      </c>
    </row>
    <row r="4125" spans="1:7" ht="21">
      <c r="A4125" s="39">
        <v>4659</v>
      </c>
      <c r="B4125" s="29">
        <v>93222835</v>
      </c>
      <c r="C4125" s="107" t="s">
        <v>2795</v>
      </c>
      <c r="D4125" s="84" t="s">
        <v>9281</v>
      </c>
      <c r="E4125" s="29">
        <v>8479082</v>
      </c>
      <c r="F4125" s="7" t="s">
        <v>9282</v>
      </c>
      <c r="G4125" s="7" t="s">
        <v>9283</v>
      </c>
    </row>
    <row r="4126" spans="1:7" ht="21">
      <c r="A4126" s="39">
        <v>4660</v>
      </c>
      <c r="B4126" s="35">
        <v>93259975</v>
      </c>
      <c r="C4126" s="106" t="s">
        <v>456</v>
      </c>
      <c r="D4126" s="83" t="s">
        <v>946</v>
      </c>
      <c r="E4126" s="35">
        <v>8487497</v>
      </c>
      <c r="F4126" s="7" t="s">
        <v>2694</v>
      </c>
      <c r="G4126" s="7" t="s">
        <v>9284</v>
      </c>
    </row>
    <row r="4127" spans="1:7" ht="21">
      <c r="A4127" s="39">
        <v>4661</v>
      </c>
      <c r="B4127" s="44" t="s">
        <v>9285</v>
      </c>
      <c r="C4127" s="97" t="s">
        <v>1171</v>
      </c>
      <c r="D4127" s="65" t="s">
        <v>5072</v>
      </c>
      <c r="E4127" s="44" t="s">
        <v>9286</v>
      </c>
      <c r="F4127" s="7" t="s">
        <v>9287</v>
      </c>
      <c r="G4127" s="7" t="s">
        <v>9288</v>
      </c>
    </row>
    <row r="4128" spans="1:7" ht="21">
      <c r="A4128" s="39">
        <v>4663</v>
      </c>
      <c r="B4128" s="35">
        <v>78656053</v>
      </c>
      <c r="C4128" s="106" t="s">
        <v>9289</v>
      </c>
      <c r="D4128" s="83" t="s">
        <v>991</v>
      </c>
      <c r="E4128" s="35">
        <v>7487436</v>
      </c>
      <c r="F4128" s="7" t="s">
        <v>9290</v>
      </c>
      <c r="G4128" s="7" t="s">
        <v>9291</v>
      </c>
    </row>
    <row r="4129" spans="1:7" ht="21">
      <c r="A4129" s="39">
        <v>4664</v>
      </c>
      <c r="B4129" s="29">
        <v>92450554</v>
      </c>
      <c r="C4129" s="107" t="s">
        <v>628</v>
      </c>
      <c r="D4129" s="84" t="s">
        <v>9292</v>
      </c>
      <c r="E4129" s="29">
        <v>8265711</v>
      </c>
      <c r="F4129" s="7" t="s">
        <v>9293</v>
      </c>
      <c r="G4129" s="7" t="s">
        <v>9294</v>
      </c>
    </row>
    <row r="4130" spans="1:7" ht="21">
      <c r="A4130" s="39">
        <v>4665</v>
      </c>
      <c r="B4130" s="6" t="s">
        <v>9295</v>
      </c>
      <c r="C4130" s="100" t="s">
        <v>703</v>
      </c>
      <c r="D4130" s="68" t="s">
        <v>9296</v>
      </c>
      <c r="E4130" s="6" t="s">
        <v>9297</v>
      </c>
      <c r="F4130" s="7" t="s">
        <v>9298</v>
      </c>
      <c r="G4130" s="7" t="s">
        <v>2694</v>
      </c>
    </row>
    <row r="4131" spans="1:7" ht="21">
      <c r="A4131" s="39">
        <v>4666</v>
      </c>
      <c r="B4131" s="35">
        <v>84480306</v>
      </c>
      <c r="C4131" s="106" t="s">
        <v>1040</v>
      </c>
      <c r="D4131" s="83" t="s">
        <v>9299</v>
      </c>
      <c r="E4131" s="35">
        <v>7568153</v>
      </c>
      <c r="F4131" s="7" t="s">
        <v>9300</v>
      </c>
      <c r="G4131" s="7" t="s">
        <v>9301</v>
      </c>
    </row>
    <row r="4132" spans="1:7" ht="21">
      <c r="A4132" s="39">
        <v>4667</v>
      </c>
      <c r="B4132" s="35">
        <v>91606648</v>
      </c>
      <c r="C4132" s="106" t="s">
        <v>9302</v>
      </c>
      <c r="D4132" s="83" t="s">
        <v>251</v>
      </c>
      <c r="E4132" s="35">
        <v>8067174</v>
      </c>
      <c r="F4132" s="7" t="s">
        <v>9303</v>
      </c>
      <c r="G4132" s="7" t="s">
        <v>9304</v>
      </c>
    </row>
    <row r="4133" spans="1:7" ht="21">
      <c r="A4133" s="39">
        <v>4668</v>
      </c>
      <c r="B4133" s="35">
        <v>93161798</v>
      </c>
      <c r="C4133" s="106" t="s">
        <v>9305</v>
      </c>
      <c r="D4133" s="83" t="s">
        <v>9306</v>
      </c>
      <c r="E4133" s="35">
        <v>8462933</v>
      </c>
      <c r="F4133" s="7" t="s">
        <v>9307</v>
      </c>
      <c r="G4133" s="7" t="s">
        <v>9308</v>
      </c>
    </row>
    <row r="4134" spans="1:7" ht="21">
      <c r="A4134" s="39">
        <v>4669</v>
      </c>
      <c r="B4134" s="35">
        <v>20770691</v>
      </c>
      <c r="C4134" s="106" t="s">
        <v>4531</v>
      </c>
      <c r="D4134" s="83" t="s">
        <v>314</v>
      </c>
      <c r="E4134" s="35">
        <v>2613364</v>
      </c>
      <c r="F4134" s="7" t="s">
        <v>9309</v>
      </c>
      <c r="G4134" s="7" t="s">
        <v>9310</v>
      </c>
    </row>
    <row r="4135" spans="1:7" ht="21">
      <c r="A4135" s="39">
        <v>4670</v>
      </c>
      <c r="B4135" s="35">
        <v>92541119</v>
      </c>
      <c r="C4135" s="106" t="s">
        <v>1558</v>
      </c>
      <c r="D4135" s="83" t="s">
        <v>9311</v>
      </c>
      <c r="E4135" s="35">
        <v>8290817</v>
      </c>
      <c r="F4135" s="7" t="s">
        <v>9312</v>
      </c>
      <c r="G4135" s="7" t="s">
        <v>9313</v>
      </c>
    </row>
    <row r="4136" spans="1:7" ht="21">
      <c r="A4136" s="39">
        <v>4671</v>
      </c>
      <c r="B4136" s="35">
        <v>19512219</v>
      </c>
      <c r="C4136" s="106" t="s">
        <v>9314</v>
      </c>
      <c r="D4136" s="83" t="s">
        <v>9315</v>
      </c>
      <c r="E4136" s="35">
        <v>2308325</v>
      </c>
      <c r="F4136" s="7" t="s">
        <v>9316</v>
      </c>
      <c r="G4136" s="7" t="s">
        <v>9317</v>
      </c>
    </row>
    <row r="4137" spans="1:7" ht="21">
      <c r="A4137" s="39">
        <v>4672</v>
      </c>
      <c r="B4137" s="29">
        <v>32901641</v>
      </c>
      <c r="C4137" s="107" t="s">
        <v>1461</v>
      </c>
      <c r="D4137" s="84" t="s">
        <v>9318</v>
      </c>
      <c r="E4137" s="29">
        <v>6050422</v>
      </c>
      <c r="F4137" s="7" t="s">
        <v>2694</v>
      </c>
      <c r="G4137" s="7" t="s">
        <v>9319</v>
      </c>
    </row>
    <row r="4138" spans="1:7" ht="21">
      <c r="A4138" s="39">
        <v>4673</v>
      </c>
      <c r="B4138" s="35">
        <v>93265339</v>
      </c>
      <c r="C4138" s="106" t="s">
        <v>9320</v>
      </c>
      <c r="D4138" s="83" t="s">
        <v>538</v>
      </c>
      <c r="E4138" s="35">
        <v>8489048</v>
      </c>
      <c r="F4138" s="7" t="s">
        <v>2694</v>
      </c>
      <c r="G4138" s="7" t="s">
        <v>9321</v>
      </c>
    </row>
    <row r="4139" spans="1:7" ht="21">
      <c r="A4139" s="39">
        <v>4674</v>
      </c>
      <c r="B4139" s="35">
        <v>88806140</v>
      </c>
      <c r="C4139" s="106" t="s">
        <v>52</v>
      </c>
      <c r="D4139" s="83" t="s">
        <v>9322</v>
      </c>
      <c r="E4139" s="35">
        <v>7630181</v>
      </c>
      <c r="F4139" s="7" t="s">
        <v>2694</v>
      </c>
      <c r="G4139" s="7" t="s">
        <v>9323</v>
      </c>
    </row>
    <row r="4140" spans="1:7" ht="21">
      <c r="A4140" s="39">
        <v>4675</v>
      </c>
      <c r="B4140" s="35">
        <v>40929093</v>
      </c>
      <c r="C4140" s="106" t="s">
        <v>456</v>
      </c>
      <c r="D4140" s="83" t="s">
        <v>588</v>
      </c>
      <c r="E4140" s="35">
        <v>1977263</v>
      </c>
      <c r="F4140" s="7" t="s">
        <v>9324</v>
      </c>
      <c r="G4140" s="7" t="s">
        <v>9325</v>
      </c>
    </row>
    <row r="4141" spans="1:7" ht="21">
      <c r="A4141" s="39">
        <v>4676</v>
      </c>
      <c r="B4141" s="35">
        <v>93201319</v>
      </c>
      <c r="C4141" s="106" t="s">
        <v>3478</v>
      </c>
      <c r="D4141" s="83" t="s">
        <v>1111</v>
      </c>
      <c r="E4141" s="35">
        <v>8473509</v>
      </c>
      <c r="F4141" s="7" t="s">
        <v>2694</v>
      </c>
      <c r="G4141" s="7" t="s">
        <v>9326</v>
      </c>
    </row>
    <row r="4142" spans="1:7" ht="21">
      <c r="A4142" s="39">
        <v>4677</v>
      </c>
      <c r="B4142" s="35">
        <v>93084142</v>
      </c>
      <c r="C4142" s="106" t="s">
        <v>8081</v>
      </c>
      <c r="D4142" s="83" t="s">
        <v>74</v>
      </c>
      <c r="E4142" s="35">
        <v>8441989</v>
      </c>
      <c r="F4142" s="7" t="s">
        <v>9327</v>
      </c>
      <c r="G4142" s="7" t="s">
        <v>9328</v>
      </c>
    </row>
    <row r="4143" spans="1:7" ht="21">
      <c r="A4143" s="39">
        <v>4678</v>
      </c>
      <c r="B4143" s="44" t="s">
        <v>9329</v>
      </c>
      <c r="C4143" s="97" t="s">
        <v>9330</v>
      </c>
      <c r="D4143" s="65" t="s">
        <v>9331</v>
      </c>
      <c r="E4143" s="44" t="s">
        <v>9332</v>
      </c>
      <c r="F4143" s="7" t="s">
        <v>9333</v>
      </c>
      <c r="G4143" s="7" t="s">
        <v>9334</v>
      </c>
    </row>
    <row r="4144" spans="1:7" ht="21">
      <c r="A4144" s="39">
        <v>4679</v>
      </c>
      <c r="B4144" s="36" t="s">
        <v>9335</v>
      </c>
      <c r="C4144" s="104" t="s">
        <v>9336</v>
      </c>
      <c r="D4144" s="77" t="s">
        <v>9337</v>
      </c>
      <c r="E4144" s="36" t="s">
        <v>9338</v>
      </c>
      <c r="F4144" s="17" t="s">
        <v>9339</v>
      </c>
      <c r="G4144" s="17" t="s">
        <v>9340</v>
      </c>
    </row>
    <row r="4145" spans="1:7" ht="21">
      <c r="A4145" s="39">
        <v>4682</v>
      </c>
      <c r="B4145" s="35">
        <v>37781408</v>
      </c>
      <c r="C4145" s="106" t="s">
        <v>340</v>
      </c>
      <c r="D4145" s="83" t="s">
        <v>3713</v>
      </c>
      <c r="E4145" s="35">
        <v>6175367</v>
      </c>
      <c r="F4145" s="7" t="s">
        <v>9341</v>
      </c>
      <c r="G4145" s="7" t="s">
        <v>9342</v>
      </c>
    </row>
    <row r="4146" spans="1:7" ht="21">
      <c r="A4146" s="39">
        <v>4683</v>
      </c>
      <c r="B4146" s="35">
        <v>92747704</v>
      </c>
      <c r="C4146" s="106" t="s">
        <v>9343</v>
      </c>
      <c r="D4146" s="83" t="s">
        <v>9344</v>
      </c>
      <c r="E4146" s="35">
        <v>8349425</v>
      </c>
      <c r="F4146" s="7" t="s">
        <v>2694</v>
      </c>
      <c r="G4146" s="7" t="s">
        <v>9345</v>
      </c>
    </row>
    <row r="4147" spans="1:7" ht="21">
      <c r="A4147" s="39">
        <v>4684</v>
      </c>
      <c r="B4147" s="29">
        <v>93244710</v>
      </c>
      <c r="C4147" s="107" t="s">
        <v>9346</v>
      </c>
      <c r="D4147" s="84" t="s">
        <v>163</v>
      </c>
      <c r="E4147" s="29">
        <v>8484394</v>
      </c>
      <c r="F4147" s="7" t="s">
        <v>2694</v>
      </c>
      <c r="G4147" s="7" t="s">
        <v>9347</v>
      </c>
    </row>
    <row r="4148" spans="1:7" ht="21">
      <c r="A4148" s="39">
        <v>4685</v>
      </c>
      <c r="B4148" s="35">
        <v>67151423</v>
      </c>
      <c r="C4148" s="106" t="s">
        <v>105</v>
      </c>
      <c r="D4148" s="83" t="s">
        <v>9348</v>
      </c>
      <c r="E4148" s="35">
        <v>7122452</v>
      </c>
      <c r="F4148" s="7" t="s">
        <v>2694</v>
      </c>
      <c r="G4148" s="7" t="s">
        <v>9349</v>
      </c>
    </row>
    <row r="4149" spans="1:7" ht="21">
      <c r="A4149" s="39">
        <v>4686</v>
      </c>
      <c r="B4149" s="35">
        <v>19189202</v>
      </c>
      <c r="C4149" s="106" t="s">
        <v>177</v>
      </c>
      <c r="D4149" s="83" t="s">
        <v>9350</v>
      </c>
      <c r="E4149" s="35">
        <v>1985308</v>
      </c>
      <c r="F4149" s="7" t="s">
        <v>2694</v>
      </c>
      <c r="G4149" s="7" t="s">
        <v>9351</v>
      </c>
    </row>
    <row r="4150" spans="1:7" ht="21">
      <c r="A4150" s="39">
        <v>4687</v>
      </c>
      <c r="B4150" s="35">
        <v>86222225</v>
      </c>
      <c r="C4150" s="106" t="s">
        <v>1449</v>
      </c>
      <c r="D4150" s="83" t="s">
        <v>9352</v>
      </c>
      <c r="E4150" s="35">
        <v>7580102</v>
      </c>
      <c r="F4150" s="7" t="s">
        <v>9353</v>
      </c>
      <c r="G4150" s="7" t="s">
        <v>9354</v>
      </c>
    </row>
    <row r="4151" spans="1:7" ht="21">
      <c r="A4151" s="39">
        <v>4688</v>
      </c>
      <c r="B4151" s="29">
        <v>17781403</v>
      </c>
      <c r="C4151" s="107" t="s">
        <v>175</v>
      </c>
      <c r="D4151" s="84" t="s">
        <v>485</v>
      </c>
      <c r="E4151" s="29">
        <v>577509</v>
      </c>
      <c r="F4151" s="7" t="s">
        <v>2694</v>
      </c>
      <c r="G4151" s="7" t="s">
        <v>9355</v>
      </c>
    </row>
    <row r="4152" spans="1:7" ht="21">
      <c r="A4152" s="39">
        <v>4689</v>
      </c>
      <c r="B4152" s="29">
        <v>19947196</v>
      </c>
      <c r="C4152" s="107" t="s">
        <v>9356</v>
      </c>
      <c r="D4152" s="84" t="s">
        <v>9357</v>
      </c>
      <c r="E4152" s="29">
        <v>2459271</v>
      </c>
      <c r="F4152" s="7" t="s">
        <v>2694</v>
      </c>
      <c r="G4152" s="7" t="s">
        <v>9358</v>
      </c>
    </row>
    <row r="4153" spans="1:7" ht="21">
      <c r="A4153" s="39">
        <v>4690</v>
      </c>
      <c r="B4153" s="44" t="s">
        <v>9359</v>
      </c>
      <c r="C4153" s="97" t="s">
        <v>1218</v>
      </c>
      <c r="D4153" s="65" t="s">
        <v>314</v>
      </c>
      <c r="E4153" s="44" t="s">
        <v>9360</v>
      </c>
      <c r="F4153" s="7" t="s">
        <v>9361</v>
      </c>
      <c r="G4153" s="7" t="s">
        <v>2694</v>
      </c>
    </row>
    <row r="4154" spans="1:7" ht="21">
      <c r="A4154" s="39">
        <v>4691</v>
      </c>
      <c r="B4154" s="35">
        <v>52145154</v>
      </c>
      <c r="C4154" s="106" t="s">
        <v>2807</v>
      </c>
      <c r="D4154" s="83" t="s">
        <v>2254</v>
      </c>
      <c r="E4154" s="35">
        <v>6622621</v>
      </c>
      <c r="F4154" s="7" t="s">
        <v>2694</v>
      </c>
      <c r="G4154" s="7" t="s">
        <v>9362</v>
      </c>
    </row>
    <row r="4155" spans="1:7" ht="21">
      <c r="A4155" s="39">
        <v>4692</v>
      </c>
      <c r="B4155" s="35">
        <v>89620645</v>
      </c>
      <c r="C4155" s="106" t="s">
        <v>8689</v>
      </c>
      <c r="D4155" s="83" t="s">
        <v>9363</v>
      </c>
      <c r="E4155" s="35">
        <v>7706895</v>
      </c>
      <c r="F4155" s="7" t="s">
        <v>9364</v>
      </c>
      <c r="G4155" s="7" t="s">
        <v>9365</v>
      </c>
    </row>
    <row r="4156" spans="1:7" ht="21">
      <c r="A4156" s="39">
        <v>4693</v>
      </c>
      <c r="B4156" s="35">
        <v>19699951</v>
      </c>
      <c r="C4156" s="106" t="s">
        <v>1524</v>
      </c>
      <c r="D4156" s="83" t="s">
        <v>74</v>
      </c>
      <c r="E4156" s="35">
        <v>2379244</v>
      </c>
      <c r="F4156" s="7" t="s">
        <v>9366</v>
      </c>
      <c r="G4156" s="7" t="s">
        <v>9367</v>
      </c>
    </row>
    <row r="4157" spans="1:7" ht="21">
      <c r="A4157" s="39">
        <v>4694</v>
      </c>
      <c r="B4157" s="29">
        <v>93319470</v>
      </c>
      <c r="C4157" s="107" t="s">
        <v>231</v>
      </c>
      <c r="D4157" s="84" t="s">
        <v>1315</v>
      </c>
      <c r="E4157" s="29">
        <v>8500295</v>
      </c>
      <c r="F4157" s="7" t="s">
        <v>2694</v>
      </c>
      <c r="G4157" s="7" t="s">
        <v>9368</v>
      </c>
    </row>
    <row r="4158" spans="1:7" ht="21">
      <c r="A4158" s="39">
        <v>4695</v>
      </c>
      <c r="B4158" s="35">
        <v>19383099</v>
      </c>
      <c r="C4158" s="106" t="s">
        <v>626</v>
      </c>
      <c r="D4158" s="83" t="s">
        <v>2107</v>
      </c>
      <c r="E4158" s="35">
        <v>2179205</v>
      </c>
      <c r="F4158" s="7" t="s">
        <v>2694</v>
      </c>
      <c r="G4158" s="7" t="s">
        <v>9369</v>
      </c>
    </row>
    <row r="4159" spans="1:7" ht="21">
      <c r="A4159" s="39">
        <v>4696</v>
      </c>
      <c r="B4159" s="35">
        <v>17743852</v>
      </c>
      <c r="C4159" s="106" t="s">
        <v>746</v>
      </c>
      <c r="D4159" s="83" t="s">
        <v>9370</v>
      </c>
      <c r="E4159" s="35">
        <v>539958</v>
      </c>
      <c r="F4159" s="7" t="s">
        <v>9371</v>
      </c>
      <c r="G4159" s="7" t="s">
        <v>9372</v>
      </c>
    </row>
    <row r="4160" spans="1:7" ht="21">
      <c r="A4160" s="39">
        <v>4697</v>
      </c>
      <c r="B4160" s="35">
        <v>93373499</v>
      </c>
      <c r="C4160" s="106" t="s">
        <v>1823</v>
      </c>
      <c r="D4160" s="83" t="s">
        <v>117</v>
      </c>
      <c r="E4160" s="35">
        <v>8514156</v>
      </c>
      <c r="F4160" s="7" t="s">
        <v>2694</v>
      </c>
      <c r="G4160" s="7" t="s">
        <v>9373</v>
      </c>
    </row>
    <row r="4161" spans="1:7" ht="21">
      <c r="A4161" s="39">
        <v>4698</v>
      </c>
      <c r="B4161" s="35">
        <v>17675851</v>
      </c>
      <c r="C4161" s="106" t="s">
        <v>9374</v>
      </c>
      <c r="D4161" s="83" t="s">
        <v>891</v>
      </c>
      <c r="E4161" s="35">
        <v>471957</v>
      </c>
      <c r="F4161" s="7" t="s">
        <v>9375</v>
      </c>
      <c r="G4161" s="7" t="s">
        <v>9376</v>
      </c>
    </row>
    <row r="4162" spans="1:7" ht="21">
      <c r="A4162" s="39">
        <v>4699</v>
      </c>
      <c r="B4162" s="35">
        <v>36113576</v>
      </c>
      <c r="C4162" s="106" t="s">
        <v>397</v>
      </c>
      <c r="D4162" s="83" t="s">
        <v>689</v>
      </c>
      <c r="E4162" s="35">
        <v>6144985</v>
      </c>
      <c r="F4162" s="7" t="s">
        <v>2694</v>
      </c>
      <c r="G4162" s="7" t="s">
        <v>9377</v>
      </c>
    </row>
    <row r="4163" spans="1:7" ht="21">
      <c r="A4163" s="39">
        <v>4700</v>
      </c>
      <c r="B4163" s="35">
        <v>91626682</v>
      </c>
      <c r="C4163" s="106" t="s">
        <v>186</v>
      </c>
      <c r="D4163" s="83" t="s">
        <v>2636</v>
      </c>
      <c r="E4163" s="35">
        <v>8071536</v>
      </c>
      <c r="F4163" s="7" t="s">
        <v>9378</v>
      </c>
      <c r="G4163" s="7" t="s">
        <v>9379</v>
      </c>
    </row>
    <row r="4164" spans="1:7" ht="21">
      <c r="A4164" s="39">
        <v>4701</v>
      </c>
      <c r="B4164" s="35">
        <v>17262995</v>
      </c>
      <c r="C4164" s="106" t="s">
        <v>73</v>
      </c>
      <c r="D4164" s="83" t="s">
        <v>457</v>
      </c>
      <c r="E4164" s="35">
        <v>59100</v>
      </c>
      <c r="F4164" s="7" t="s">
        <v>9380</v>
      </c>
      <c r="G4164" s="7" t="s">
        <v>9381</v>
      </c>
    </row>
    <row r="4165" spans="1:7" ht="21">
      <c r="A4165" s="39">
        <v>4702</v>
      </c>
      <c r="B4165" s="6" t="s">
        <v>9382</v>
      </c>
      <c r="C4165" s="100" t="s">
        <v>9383</v>
      </c>
      <c r="D4165" s="68" t="s">
        <v>117</v>
      </c>
      <c r="E4165" s="6" t="s">
        <v>9384</v>
      </c>
      <c r="F4165" s="7" t="s">
        <v>9385</v>
      </c>
      <c r="G4165" s="7" t="s">
        <v>9386</v>
      </c>
    </row>
    <row r="4166" spans="1:7" ht="21">
      <c r="A4166" s="39">
        <v>4703</v>
      </c>
      <c r="B4166" s="6" t="s">
        <v>9387</v>
      </c>
      <c r="C4166" s="100" t="s">
        <v>2862</v>
      </c>
      <c r="D4166" s="68" t="s">
        <v>1764</v>
      </c>
      <c r="E4166" s="6" t="s">
        <v>9388</v>
      </c>
      <c r="F4166" s="7" t="s">
        <v>9389</v>
      </c>
      <c r="G4166" s="7" t="s">
        <v>9390</v>
      </c>
    </row>
    <row r="4167" spans="1:7" ht="21">
      <c r="A4167" s="39">
        <v>4704</v>
      </c>
      <c r="B4167" s="29">
        <v>74520890</v>
      </c>
      <c r="C4167" s="107" t="s">
        <v>585</v>
      </c>
      <c r="D4167" s="84" t="s">
        <v>9391</v>
      </c>
      <c r="E4167" s="29">
        <v>7408800</v>
      </c>
      <c r="F4167" s="7" t="s">
        <v>9392</v>
      </c>
      <c r="G4167" s="7" t="s">
        <v>9393</v>
      </c>
    </row>
    <row r="4168" spans="1:7" ht="21">
      <c r="A4168" s="39">
        <v>4705</v>
      </c>
      <c r="B4168" s="35">
        <v>91200722</v>
      </c>
      <c r="C4168" s="106" t="s">
        <v>680</v>
      </c>
      <c r="D4168" s="83" t="s">
        <v>9394</v>
      </c>
      <c r="E4168" s="35">
        <v>7977334</v>
      </c>
      <c r="F4168" s="7" t="s">
        <v>2694</v>
      </c>
      <c r="G4168" s="7" t="s">
        <v>9395</v>
      </c>
    </row>
    <row r="4169" spans="1:7" ht="21">
      <c r="A4169" s="39">
        <v>4706</v>
      </c>
      <c r="B4169" s="35">
        <v>17741136</v>
      </c>
      <c r="C4169" s="106" t="s">
        <v>251</v>
      </c>
      <c r="D4169" s="83" t="s">
        <v>9396</v>
      </c>
      <c r="E4169" s="35">
        <v>537242</v>
      </c>
      <c r="F4169" s="7" t="s">
        <v>2694</v>
      </c>
      <c r="G4169" s="7" t="s">
        <v>9397</v>
      </c>
    </row>
    <row r="4170" spans="1:7" ht="21">
      <c r="A4170" s="39">
        <v>4708</v>
      </c>
      <c r="B4170" s="35">
        <v>89916987</v>
      </c>
      <c r="C4170" s="106" t="s">
        <v>2031</v>
      </c>
      <c r="D4170" s="83" t="s">
        <v>9398</v>
      </c>
      <c r="E4170" s="35">
        <v>7740527</v>
      </c>
      <c r="F4170" s="7" t="s">
        <v>9399</v>
      </c>
      <c r="G4170" s="7" t="s">
        <v>9400</v>
      </c>
    </row>
    <row r="4171" spans="1:7" ht="21">
      <c r="A4171" s="39">
        <v>4709</v>
      </c>
      <c r="B4171" s="44" t="s">
        <v>9401</v>
      </c>
      <c r="C4171" s="97" t="s">
        <v>263</v>
      </c>
      <c r="D4171" s="65" t="s">
        <v>491</v>
      </c>
      <c r="E4171" s="44" t="s">
        <v>9402</v>
      </c>
      <c r="F4171" s="7" t="s">
        <v>9403</v>
      </c>
      <c r="G4171" s="7" t="s">
        <v>9404</v>
      </c>
    </row>
    <row r="4172" spans="1:7" ht="21">
      <c r="A4172" s="39">
        <v>4711</v>
      </c>
      <c r="B4172" s="35">
        <v>93294824</v>
      </c>
      <c r="C4172" s="106" t="s">
        <v>9405</v>
      </c>
      <c r="D4172" s="83" t="s">
        <v>9406</v>
      </c>
      <c r="E4172" s="35">
        <v>8494877</v>
      </c>
      <c r="F4172" s="7" t="s">
        <v>9407</v>
      </c>
      <c r="G4172" s="7" t="s">
        <v>9408</v>
      </c>
    </row>
    <row r="4173" spans="1:7" ht="21">
      <c r="A4173" s="39">
        <v>4712</v>
      </c>
      <c r="B4173" s="35">
        <v>18765413</v>
      </c>
      <c r="C4173" s="106" t="s">
        <v>26</v>
      </c>
      <c r="D4173" s="83" t="s">
        <v>74</v>
      </c>
      <c r="E4173" s="35">
        <v>1561518</v>
      </c>
      <c r="F4173" s="7" t="s">
        <v>9409</v>
      </c>
      <c r="G4173" s="7" t="s">
        <v>9410</v>
      </c>
    </row>
    <row r="4174" spans="1:7" ht="21">
      <c r="A4174" s="39">
        <v>4713</v>
      </c>
      <c r="B4174" s="29">
        <v>82786351</v>
      </c>
      <c r="C4174" s="107" t="s">
        <v>9411</v>
      </c>
      <c r="D4174" s="84" t="s">
        <v>9412</v>
      </c>
      <c r="E4174" s="29">
        <v>7551540</v>
      </c>
      <c r="F4174" s="7" t="s">
        <v>9413</v>
      </c>
      <c r="G4174" s="7" t="s">
        <v>9414</v>
      </c>
    </row>
    <row r="4175" spans="1:7" ht="21">
      <c r="A4175" s="39">
        <v>4715</v>
      </c>
      <c r="B4175" s="35">
        <v>29731270</v>
      </c>
      <c r="C4175" s="106" t="s">
        <v>256</v>
      </c>
      <c r="D4175" s="83" t="s">
        <v>9415</v>
      </c>
      <c r="E4175" s="35">
        <v>1612595</v>
      </c>
      <c r="F4175" s="7" t="s">
        <v>9416</v>
      </c>
      <c r="G4175" s="7" t="s">
        <v>9417</v>
      </c>
    </row>
    <row r="4176" spans="1:7" ht="21">
      <c r="A4176" s="39">
        <v>4716</v>
      </c>
      <c r="B4176" s="35">
        <v>19203190</v>
      </c>
      <c r="C4176" s="106" t="s">
        <v>251</v>
      </c>
      <c r="D4176" s="83" t="s">
        <v>2845</v>
      </c>
      <c r="E4176" s="35">
        <v>1999296</v>
      </c>
      <c r="F4176" s="7" t="s">
        <v>9418</v>
      </c>
      <c r="G4176" s="7" t="s">
        <v>9419</v>
      </c>
    </row>
    <row r="4177" spans="1:7" ht="21">
      <c r="A4177" s="39">
        <v>4717</v>
      </c>
      <c r="B4177" s="35">
        <v>92685953</v>
      </c>
      <c r="C4177" s="106" t="s">
        <v>9420</v>
      </c>
      <c r="D4177" s="83" t="s">
        <v>9421</v>
      </c>
      <c r="E4177" s="35">
        <v>8332266</v>
      </c>
      <c r="F4177" s="7" t="s">
        <v>2694</v>
      </c>
      <c r="G4177" s="7" t="s">
        <v>9422</v>
      </c>
    </row>
    <row r="4178" spans="1:7" ht="21">
      <c r="A4178" s="39">
        <v>4718</v>
      </c>
      <c r="B4178" s="35">
        <v>92801355</v>
      </c>
      <c r="C4178" s="106" t="s">
        <v>232</v>
      </c>
      <c r="D4178" s="83" t="s">
        <v>9423</v>
      </c>
      <c r="E4178" s="35">
        <v>8364392</v>
      </c>
      <c r="F4178" s="7" t="s">
        <v>2694</v>
      </c>
      <c r="G4178" s="7" t="s">
        <v>9424</v>
      </c>
    </row>
    <row r="4179" spans="1:7" ht="21">
      <c r="A4179" s="39">
        <v>4720</v>
      </c>
      <c r="B4179" s="35">
        <v>92363993</v>
      </c>
      <c r="C4179" s="106" t="s">
        <v>922</v>
      </c>
      <c r="D4179" s="83" t="s">
        <v>9425</v>
      </c>
      <c r="E4179" s="35">
        <v>8241055</v>
      </c>
      <c r="F4179" s="7" t="s">
        <v>2694</v>
      </c>
      <c r="G4179" s="7" t="s">
        <v>9426</v>
      </c>
    </row>
    <row r="4180" spans="1:7" ht="21">
      <c r="A4180" s="39">
        <v>4721</v>
      </c>
      <c r="B4180" s="35">
        <v>92862183</v>
      </c>
      <c r="C4180" s="106" t="s">
        <v>1565</v>
      </c>
      <c r="D4180" s="83" t="s">
        <v>9427</v>
      </c>
      <c r="E4180" s="35">
        <v>8381419</v>
      </c>
      <c r="F4180" s="7" t="s">
        <v>2694</v>
      </c>
      <c r="G4180" s="7" t="s">
        <v>9428</v>
      </c>
    </row>
    <row r="4181" spans="1:7" ht="21">
      <c r="A4181" s="39">
        <v>4722</v>
      </c>
      <c r="B4181" s="35">
        <v>40180875</v>
      </c>
      <c r="C4181" s="106" t="s">
        <v>73</v>
      </c>
      <c r="D4181" s="83" t="s">
        <v>9429</v>
      </c>
      <c r="E4181" s="35">
        <v>6239899</v>
      </c>
      <c r="F4181" s="7" t="s">
        <v>9430</v>
      </c>
      <c r="G4181" s="7" t="s">
        <v>9431</v>
      </c>
    </row>
    <row r="4182" spans="1:7" ht="21">
      <c r="A4182" s="39">
        <v>4723</v>
      </c>
      <c r="B4182" s="29">
        <v>93497556</v>
      </c>
      <c r="C4182" s="107" t="s">
        <v>9432</v>
      </c>
      <c r="D4182" s="84" t="s">
        <v>9433</v>
      </c>
      <c r="E4182" s="29">
        <v>8546101</v>
      </c>
      <c r="F4182" s="7" t="s">
        <v>9434</v>
      </c>
      <c r="G4182" s="7" t="s">
        <v>9435</v>
      </c>
    </row>
    <row r="4183" spans="1:7" ht="21">
      <c r="A4183" s="39">
        <v>4724</v>
      </c>
      <c r="B4183" s="44">
        <v>25445545</v>
      </c>
      <c r="C4183" s="97" t="s">
        <v>1449</v>
      </c>
      <c r="D4183" s="65" t="s">
        <v>484</v>
      </c>
      <c r="E4183" s="44" t="s">
        <v>9436</v>
      </c>
      <c r="F4183" s="7" t="s">
        <v>9437</v>
      </c>
      <c r="G4183" s="7" t="s">
        <v>9438</v>
      </c>
    </row>
    <row r="4184" spans="1:7" ht="21">
      <c r="A4184" s="39">
        <v>4725</v>
      </c>
      <c r="B4184" s="44" t="s">
        <v>9439</v>
      </c>
      <c r="C4184" s="97" t="s">
        <v>755</v>
      </c>
      <c r="D4184" s="65" t="s">
        <v>9440</v>
      </c>
      <c r="E4184" s="44" t="s">
        <v>9441</v>
      </c>
      <c r="F4184" s="7" t="s">
        <v>9442</v>
      </c>
      <c r="G4184" s="7" t="s">
        <v>9443</v>
      </c>
    </row>
    <row r="4185" spans="1:7" ht="21">
      <c r="A4185" s="39">
        <v>4726</v>
      </c>
      <c r="B4185" s="35">
        <v>40735104</v>
      </c>
      <c r="C4185" s="106" t="s">
        <v>8921</v>
      </c>
      <c r="D4185" s="83" t="s">
        <v>9444</v>
      </c>
      <c r="E4185" s="35">
        <v>6252042</v>
      </c>
      <c r="F4185" s="7" t="s">
        <v>2694</v>
      </c>
      <c r="G4185" s="7" t="s">
        <v>9445</v>
      </c>
    </row>
    <row r="4186" spans="1:7" ht="21">
      <c r="A4186" s="39">
        <v>4727</v>
      </c>
      <c r="B4186" s="35">
        <v>21490546</v>
      </c>
      <c r="C4186" s="106" t="s">
        <v>118</v>
      </c>
      <c r="D4186" s="83" t="s">
        <v>9446</v>
      </c>
      <c r="E4186" s="35">
        <v>2551943</v>
      </c>
      <c r="F4186" s="7" t="s">
        <v>9447</v>
      </c>
      <c r="G4186" s="7" t="s">
        <v>9448</v>
      </c>
    </row>
    <row r="4187" spans="1:7" ht="21">
      <c r="A4187" s="39">
        <v>4728</v>
      </c>
      <c r="B4187" s="35">
        <v>91532818</v>
      </c>
      <c r="C4187" s="106" t="s">
        <v>9449</v>
      </c>
      <c r="D4187" s="83" t="s">
        <v>9450</v>
      </c>
      <c r="E4187" s="35">
        <v>8050914</v>
      </c>
      <c r="F4187" s="7" t="s">
        <v>9451</v>
      </c>
      <c r="G4187" s="7" t="s">
        <v>9452</v>
      </c>
    </row>
    <row r="4188" spans="1:7" ht="21">
      <c r="A4188" s="39">
        <v>4730</v>
      </c>
      <c r="B4188" s="35">
        <v>93292053</v>
      </c>
      <c r="C4188" s="106" t="s">
        <v>9453</v>
      </c>
      <c r="D4188" s="83" t="s">
        <v>9454</v>
      </c>
      <c r="E4188" s="35">
        <v>8494091</v>
      </c>
      <c r="F4188" s="7" t="s">
        <v>9455</v>
      </c>
      <c r="G4188" s="7" t="s">
        <v>9456</v>
      </c>
    </row>
    <row r="4189" spans="1:7" ht="21">
      <c r="A4189" s="39">
        <v>4731</v>
      </c>
      <c r="B4189" s="35">
        <v>90326879</v>
      </c>
      <c r="C4189" s="106" t="s">
        <v>340</v>
      </c>
      <c r="D4189" s="83" t="s">
        <v>9457</v>
      </c>
      <c r="E4189" s="35">
        <v>7793063</v>
      </c>
      <c r="F4189" s="7" t="s">
        <v>2694</v>
      </c>
      <c r="G4189" s="7" t="s">
        <v>9458</v>
      </c>
    </row>
    <row r="4190" spans="1:7" ht="21">
      <c r="A4190" s="39">
        <v>4732</v>
      </c>
      <c r="B4190" s="35">
        <v>68514001</v>
      </c>
      <c r="C4190" s="106" t="s">
        <v>3478</v>
      </c>
      <c r="D4190" s="83" t="s">
        <v>9459</v>
      </c>
      <c r="E4190" s="35">
        <v>7150431</v>
      </c>
      <c r="F4190" s="7" t="s">
        <v>2694</v>
      </c>
      <c r="G4190" s="7" t="s">
        <v>9460</v>
      </c>
    </row>
    <row r="4191" spans="1:7" ht="21">
      <c r="A4191" s="39">
        <v>4733</v>
      </c>
      <c r="B4191" s="35">
        <v>17258251</v>
      </c>
      <c r="C4191" s="106" t="s">
        <v>190</v>
      </c>
      <c r="D4191" s="83" t="s">
        <v>6132</v>
      </c>
      <c r="E4191" s="35">
        <v>54356</v>
      </c>
      <c r="F4191" s="7" t="s">
        <v>9461</v>
      </c>
      <c r="G4191" s="7" t="s">
        <v>9462</v>
      </c>
    </row>
    <row r="4192" spans="1:7" ht="21">
      <c r="A4192" s="39">
        <v>4734</v>
      </c>
      <c r="B4192" s="35">
        <v>93078591</v>
      </c>
      <c r="C4192" s="106" t="s">
        <v>256</v>
      </c>
      <c r="D4192" s="83" t="s">
        <v>998</v>
      </c>
      <c r="E4192" s="35">
        <v>8440404</v>
      </c>
      <c r="F4192" s="7" t="s">
        <v>9463</v>
      </c>
      <c r="G4192" s="7" t="s">
        <v>9464</v>
      </c>
    </row>
    <row r="4193" spans="1:7" ht="21">
      <c r="A4193" s="39">
        <v>4735</v>
      </c>
      <c r="B4193" s="35">
        <v>93260671</v>
      </c>
      <c r="C4193" s="106" t="s">
        <v>879</v>
      </c>
      <c r="D4193" s="83" t="s">
        <v>685</v>
      </c>
      <c r="E4193" s="35">
        <v>8487685</v>
      </c>
      <c r="F4193" s="7" t="s">
        <v>2694</v>
      </c>
      <c r="G4193" s="7" t="s">
        <v>9465</v>
      </c>
    </row>
    <row r="4194" spans="1:7" ht="21">
      <c r="A4194" s="39">
        <v>4736</v>
      </c>
      <c r="B4194" s="44" t="s">
        <v>9466</v>
      </c>
      <c r="C4194" s="97" t="s">
        <v>186</v>
      </c>
      <c r="D4194" s="65" t="s">
        <v>194</v>
      </c>
      <c r="E4194" s="44" t="s">
        <v>9467</v>
      </c>
      <c r="F4194" s="7" t="s">
        <v>9468</v>
      </c>
      <c r="G4194" s="7" t="s">
        <v>9469</v>
      </c>
    </row>
    <row r="4195" spans="1:7" ht="21">
      <c r="A4195" s="39">
        <v>4737</v>
      </c>
      <c r="B4195" s="35">
        <v>93241275</v>
      </c>
      <c r="C4195" s="106" t="s">
        <v>983</v>
      </c>
      <c r="D4195" s="83" t="s">
        <v>9470</v>
      </c>
      <c r="E4195" s="35">
        <v>8483465</v>
      </c>
      <c r="F4195" s="7" t="s">
        <v>9471</v>
      </c>
      <c r="G4195" s="7" t="s">
        <v>9472</v>
      </c>
    </row>
    <row r="4196" spans="1:7" ht="21">
      <c r="A4196" s="39">
        <v>4738</v>
      </c>
      <c r="B4196" s="35">
        <v>41925159</v>
      </c>
      <c r="C4196" s="106" t="s">
        <v>9473</v>
      </c>
      <c r="D4196" s="83" t="s">
        <v>4710</v>
      </c>
      <c r="E4196" s="35">
        <v>6281859</v>
      </c>
      <c r="F4196" s="7" t="s">
        <v>2694</v>
      </c>
      <c r="G4196" s="7" t="s">
        <v>9474</v>
      </c>
    </row>
    <row r="4197" spans="1:7" ht="21">
      <c r="A4197" s="39">
        <v>4739</v>
      </c>
      <c r="B4197" s="29">
        <v>35877368</v>
      </c>
      <c r="C4197" s="107" t="s">
        <v>251</v>
      </c>
      <c r="D4197" s="84" t="s">
        <v>3479</v>
      </c>
      <c r="E4197" s="29">
        <v>6136525</v>
      </c>
      <c r="F4197" s="7" t="s">
        <v>9475</v>
      </c>
      <c r="G4197" s="7" t="s">
        <v>9476</v>
      </c>
    </row>
    <row r="4198" spans="1:7" ht="21">
      <c r="A4198" s="39">
        <v>4740</v>
      </c>
      <c r="B4198" s="29">
        <v>91081462</v>
      </c>
      <c r="C4198" s="107" t="s">
        <v>785</v>
      </c>
      <c r="D4198" s="84" t="s">
        <v>9477</v>
      </c>
      <c r="E4198" s="29">
        <v>7950819</v>
      </c>
      <c r="F4198" s="7" t="s">
        <v>2694</v>
      </c>
      <c r="G4198" s="7" t="s">
        <v>9478</v>
      </c>
    </row>
    <row r="4199" spans="1:7" ht="21">
      <c r="A4199" s="42">
        <v>4741</v>
      </c>
      <c r="B4199" s="35">
        <v>19233706</v>
      </c>
      <c r="C4199" s="106" t="s">
        <v>9479</v>
      </c>
      <c r="D4199" s="83" t="s">
        <v>251</v>
      </c>
      <c r="E4199" s="35">
        <v>2029811</v>
      </c>
      <c r="F4199" s="17" t="s">
        <v>9480</v>
      </c>
      <c r="G4199" s="17" t="s">
        <v>9481</v>
      </c>
    </row>
    <row r="4200" spans="1:7" ht="21">
      <c r="A4200" s="39">
        <v>4743</v>
      </c>
      <c r="B4200" s="35">
        <v>17756114</v>
      </c>
      <c r="C4200" s="106" t="s">
        <v>118</v>
      </c>
      <c r="D4200" s="83" t="s">
        <v>70</v>
      </c>
      <c r="E4200" s="35">
        <v>552220</v>
      </c>
      <c r="F4200" s="7" t="s">
        <v>9482</v>
      </c>
      <c r="G4200" s="7" t="s">
        <v>9483</v>
      </c>
    </row>
    <row r="4201" spans="1:7" ht="21">
      <c r="A4201" s="39">
        <v>4744</v>
      </c>
      <c r="B4201" s="35">
        <v>17924898</v>
      </c>
      <c r="C4201" s="106" t="s">
        <v>2108</v>
      </c>
      <c r="D4201" s="83" t="s">
        <v>9484</v>
      </c>
      <c r="E4201" s="35">
        <v>721004</v>
      </c>
      <c r="F4201" s="7" t="s">
        <v>9485</v>
      </c>
      <c r="G4201" s="7" t="s">
        <v>9486</v>
      </c>
    </row>
    <row r="4202" spans="1:7" ht="21">
      <c r="A4202" s="39">
        <v>4745</v>
      </c>
      <c r="B4202" s="44" t="s">
        <v>9487</v>
      </c>
      <c r="C4202" s="97" t="s">
        <v>132</v>
      </c>
      <c r="D4202" s="65" t="s">
        <v>9488</v>
      </c>
      <c r="E4202" s="44" t="s">
        <v>9489</v>
      </c>
      <c r="F4202" s="7" t="s">
        <v>9490</v>
      </c>
      <c r="G4202" s="7" t="s">
        <v>2694</v>
      </c>
    </row>
    <row r="4203" spans="1:7" ht="21">
      <c r="A4203" s="39">
        <v>4746</v>
      </c>
      <c r="B4203" s="44" t="s">
        <v>9491</v>
      </c>
      <c r="C4203" s="97" t="s">
        <v>9492</v>
      </c>
      <c r="D4203" s="65" t="s">
        <v>9493</v>
      </c>
      <c r="E4203" s="44" t="s">
        <v>9494</v>
      </c>
      <c r="F4203" s="7" t="s">
        <v>9495</v>
      </c>
      <c r="G4203" s="7" t="s">
        <v>2694</v>
      </c>
    </row>
    <row r="4204" spans="1:7" ht="21">
      <c r="A4204" s="39">
        <v>4747</v>
      </c>
      <c r="B4204" s="35">
        <v>92389873</v>
      </c>
      <c r="C4204" s="106" t="s">
        <v>9496</v>
      </c>
      <c r="D4204" s="83" t="s">
        <v>750</v>
      </c>
      <c r="E4204" s="35">
        <v>8248417</v>
      </c>
      <c r="F4204" s="7" t="s">
        <v>2694</v>
      </c>
      <c r="G4204" s="7" t="s">
        <v>9497</v>
      </c>
    </row>
    <row r="4205" spans="1:7" ht="21">
      <c r="A4205" s="39">
        <v>4748</v>
      </c>
      <c r="B4205" s="35">
        <v>93310288</v>
      </c>
      <c r="C4205" s="106" t="s">
        <v>9498</v>
      </c>
      <c r="D4205" s="83" t="s">
        <v>2682</v>
      </c>
      <c r="E4205" s="35">
        <v>8497911</v>
      </c>
      <c r="F4205" s="7" t="s">
        <v>9499</v>
      </c>
      <c r="G4205" s="7" t="s">
        <v>9500</v>
      </c>
    </row>
    <row r="4206" spans="1:7" ht="21">
      <c r="A4206" s="39">
        <v>4749</v>
      </c>
      <c r="B4206" s="35">
        <v>92300476</v>
      </c>
      <c r="C4206" s="106" t="s">
        <v>142</v>
      </c>
      <c r="D4206" s="83" t="s">
        <v>9501</v>
      </c>
      <c r="E4206" s="35">
        <v>8223808</v>
      </c>
      <c r="F4206" s="7" t="s">
        <v>9502</v>
      </c>
      <c r="G4206" s="7" t="s">
        <v>9503</v>
      </c>
    </row>
    <row r="4207" spans="1:7" ht="21">
      <c r="A4207" s="39">
        <v>4750</v>
      </c>
      <c r="B4207" s="35">
        <v>50119989</v>
      </c>
      <c r="C4207" s="106" t="s">
        <v>1324</v>
      </c>
      <c r="D4207" s="83" t="s">
        <v>538</v>
      </c>
      <c r="E4207" s="35">
        <v>6533953</v>
      </c>
      <c r="F4207" s="7" t="s">
        <v>9504</v>
      </c>
      <c r="G4207" s="7" t="s">
        <v>9505</v>
      </c>
    </row>
    <row r="4208" spans="1:7" ht="21">
      <c r="A4208" s="39">
        <v>4751</v>
      </c>
      <c r="B4208" s="35">
        <v>64666799</v>
      </c>
      <c r="C4208" s="106" t="s">
        <v>9506</v>
      </c>
      <c r="D4208" s="83" t="s">
        <v>1750</v>
      </c>
      <c r="E4208" s="35">
        <v>7060297</v>
      </c>
      <c r="F4208" s="7" t="s">
        <v>9507</v>
      </c>
      <c r="G4208" s="7" t="s">
        <v>9508</v>
      </c>
    </row>
    <row r="4209" spans="1:7" ht="21">
      <c r="A4209" s="39">
        <v>4752</v>
      </c>
      <c r="B4209" s="35">
        <v>93188432</v>
      </c>
      <c r="C4209" s="106" t="s">
        <v>4856</v>
      </c>
      <c r="D4209" s="83" t="s">
        <v>1883</v>
      </c>
      <c r="E4209" s="35">
        <v>8469990</v>
      </c>
      <c r="F4209" s="7" t="s">
        <v>2694</v>
      </c>
      <c r="G4209" s="7" t="s">
        <v>9509</v>
      </c>
    </row>
    <row r="4210" spans="1:7" ht="21">
      <c r="A4210" s="39">
        <v>4753</v>
      </c>
      <c r="B4210" s="44" t="s">
        <v>9510</v>
      </c>
      <c r="C4210" s="97" t="s">
        <v>9511</v>
      </c>
      <c r="D4210" s="65" t="s">
        <v>9512</v>
      </c>
      <c r="E4210" s="44" t="s">
        <v>9513</v>
      </c>
      <c r="F4210" s="7" t="s">
        <v>9514</v>
      </c>
      <c r="G4210" s="7" t="s">
        <v>9515</v>
      </c>
    </row>
    <row r="4211" spans="1:7" ht="21">
      <c r="A4211" s="39">
        <v>4755</v>
      </c>
      <c r="B4211" s="6" t="s">
        <v>9516</v>
      </c>
      <c r="C4211" s="100" t="s">
        <v>9517</v>
      </c>
      <c r="D4211" s="68" t="s">
        <v>3124</v>
      </c>
      <c r="E4211" s="6" t="s">
        <v>9518</v>
      </c>
      <c r="F4211" s="7" t="s">
        <v>9519</v>
      </c>
      <c r="G4211" s="7" t="s">
        <v>2694</v>
      </c>
    </row>
    <row r="4212" spans="1:7" ht="21">
      <c r="A4212" s="39">
        <v>4756</v>
      </c>
      <c r="B4212" s="35">
        <v>43195850</v>
      </c>
      <c r="C4212" s="106" t="s">
        <v>251</v>
      </c>
      <c r="D4212" s="83" t="s">
        <v>754</v>
      </c>
      <c r="E4212" s="35">
        <v>6235465</v>
      </c>
      <c r="F4212" s="7" t="s">
        <v>9520</v>
      </c>
      <c r="G4212" s="7" t="s">
        <v>9521</v>
      </c>
    </row>
    <row r="4213" spans="1:7" ht="21">
      <c r="A4213" s="39">
        <v>4757</v>
      </c>
      <c r="B4213" s="35">
        <v>24634827</v>
      </c>
      <c r="C4213" s="106" t="s">
        <v>202</v>
      </c>
      <c r="D4213" s="83" t="s">
        <v>209</v>
      </c>
      <c r="E4213" s="35">
        <v>5035384</v>
      </c>
      <c r="F4213" s="7" t="s">
        <v>9522</v>
      </c>
      <c r="G4213" s="7" t="s">
        <v>9523</v>
      </c>
    </row>
    <row r="4214" spans="1:7" ht="21">
      <c r="A4214" s="39">
        <v>4758</v>
      </c>
      <c r="B4214" s="35">
        <v>90001375</v>
      </c>
      <c r="C4214" s="106" t="s">
        <v>875</v>
      </c>
      <c r="D4214" s="83" t="s">
        <v>314</v>
      </c>
      <c r="E4214" s="35">
        <v>7752242</v>
      </c>
      <c r="F4214" s="7" t="s">
        <v>9524</v>
      </c>
      <c r="G4214" s="7" t="s">
        <v>9525</v>
      </c>
    </row>
    <row r="4215" spans="1:7" ht="21">
      <c r="A4215" s="39">
        <v>4759</v>
      </c>
      <c r="B4215" s="35">
        <v>18766681</v>
      </c>
      <c r="C4215" s="106" t="s">
        <v>412</v>
      </c>
      <c r="D4215" s="83" t="s">
        <v>9526</v>
      </c>
      <c r="E4215" s="35">
        <v>1562788</v>
      </c>
      <c r="F4215" s="7" t="s">
        <v>9527</v>
      </c>
      <c r="G4215" s="7" t="s">
        <v>9528</v>
      </c>
    </row>
    <row r="4216" spans="1:7" ht="21">
      <c r="A4216" s="39">
        <v>4760</v>
      </c>
      <c r="B4216" s="29">
        <v>93137298</v>
      </c>
      <c r="C4216" s="107" t="s">
        <v>6898</v>
      </c>
      <c r="D4216" s="84" t="s">
        <v>66</v>
      </c>
      <c r="E4216" s="29">
        <v>8456420</v>
      </c>
      <c r="F4216" s="7" t="s">
        <v>9529</v>
      </c>
      <c r="G4216" s="7" t="s">
        <v>9530</v>
      </c>
    </row>
    <row r="4217" spans="1:7" ht="21">
      <c r="A4217" s="39">
        <v>4762</v>
      </c>
      <c r="B4217" s="35">
        <v>93319384</v>
      </c>
      <c r="C4217" s="106" t="s">
        <v>879</v>
      </c>
      <c r="D4217" s="83" t="s">
        <v>9531</v>
      </c>
      <c r="E4217" s="35">
        <v>8500279</v>
      </c>
      <c r="F4217" s="7" t="s">
        <v>2694</v>
      </c>
      <c r="G4217" s="7" t="s">
        <v>9532</v>
      </c>
    </row>
    <row r="4218" spans="1:7" ht="21">
      <c r="A4218" s="39">
        <v>4763</v>
      </c>
      <c r="B4218" s="29">
        <v>91295807</v>
      </c>
      <c r="C4218" s="107" t="s">
        <v>4388</v>
      </c>
      <c r="D4218" s="84" t="s">
        <v>213</v>
      </c>
      <c r="E4218" s="29">
        <v>7998356</v>
      </c>
      <c r="F4218" s="7" t="s">
        <v>9533</v>
      </c>
      <c r="G4218" s="7" t="s">
        <v>9534</v>
      </c>
    </row>
    <row r="4219" spans="1:7" ht="21">
      <c r="A4219" s="39">
        <v>4764</v>
      </c>
      <c r="B4219" s="35">
        <v>38217110</v>
      </c>
      <c r="C4219" s="106" t="s">
        <v>118</v>
      </c>
      <c r="D4219" s="83" t="s">
        <v>9535</v>
      </c>
      <c r="E4219" s="35">
        <v>6194667</v>
      </c>
      <c r="F4219" s="7" t="s">
        <v>2694</v>
      </c>
      <c r="G4219" s="7" t="s">
        <v>9536</v>
      </c>
    </row>
    <row r="4220" spans="1:7" ht="21">
      <c r="A4220" s="39">
        <v>4765</v>
      </c>
      <c r="B4220" s="35">
        <v>93367726</v>
      </c>
      <c r="C4220" s="106" t="s">
        <v>849</v>
      </c>
      <c r="D4220" s="83" t="s">
        <v>263</v>
      </c>
      <c r="E4220" s="35">
        <v>8512571</v>
      </c>
      <c r="F4220" s="7" t="s">
        <v>2694</v>
      </c>
      <c r="G4220" s="7" t="s">
        <v>9537</v>
      </c>
    </row>
    <row r="4221" spans="1:7" ht="21">
      <c r="A4221" s="39">
        <v>4766</v>
      </c>
      <c r="B4221" s="35">
        <v>90522661</v>
      </c>
      <c r="C4221" s="106" t="s">
        <v>1314</v>
      </c>
      <c r="D4221" s="83" t="s">
        <v>1134</v>
      </c>
      <c r="E4221" s="35">
        <v>7835226</v>
      </c>
      <c r="F4221" s="7" t="s">
        <v>9538</v>
      </c>
      <c r="G4221" s="7" t="s">
        <v>9539</v>
      </c>
    </row>
    <row r="4222" spans="1:7" ht="21">
      <c r="A4222" s="39">
        <v>4767</v>
      </c>
      <c r="B4222" s="35">
        <v>47452969</v>
      </c>
      <c r="C4222" s="106" t="s">
        <v>183</v>
      </c>
      <c r="D4222" s="83" t="s">
        <v>9540</v>
      </c>
      <c r="E4222" s="35">
        <v>6436826</v>
      </c>
      <c r="F4222" s="7" t="s">
        <v>9541</v>
      </c>
      <c r="G4222" s="7" t="s">
        <v>9542</v>
      </c>
    </row>
    <row r="4223" spans="1:7" ht="21">
      <c r="A4223" s="39">
        <v>4768</v>
      </c>
      <c r="B4223" s="6" t="s">
        <v>9543</v>
      </c>
      <c r="C4223" s="100" t="s">
        <v>1351</v>
      </c>
      <c r="D4223" s="68" t="s">
        <v>9544</v>
      </c>
      <c r="E4223" s="6" t="s">
        <v>9545</v>
      </c>
      <c r="F4223" s="7" t="s">
        <v>9546</v>
      </c>
      <c r="G4223" s="7" t="s">
        <v>9547</v>
      </c>
    </row>
    <row r="4224" spans="1:7" ht="21">
      <c r="A4224" s="39">
        <v>4769</v>
      </c>
      <c r="B4224" s="6" t="s">
        <v>9548</v>
      </c>
      <c r="C4224" s="100" t="s">
        <v>9549</v>
      </c>
      <c r="D4224" s="68" t="s">
        <v>9252</v>
      </c>
      <c r="E4224" s="6" t="s">
        <v>9550</v>
      </c>
      <c r="F4224" s="7" t="s">
        <v>9551</v>
      </c>
      <c r="G4224" s="7" t="s">
        <v>9552</v>
      </c>
    </row>
    <row r="4225" spans="1:7" ht="21">
      <c r="A4225" s="39">
        <v>4770</v>
      </c>
      <c r="B4225" s="35">
        <v>78478224</v>
      </c>
      <c r="C4225" s="106" t="s">
        <v>9553</v>
      </c>
      <c r="D4225" s="83" t="s">
        <v>9554</v>
      </c>
      <c r="E4225" s="35">
        <v>7483513</v>
      </c>
      <c r="F4225" s="7" t="s">
        <v>2694</v>
      </c>
      <c r="G4225" s="7" t="s">
        <v>9555</v>
      </c>
    </row>
    <row r="4226" spans="1:7" ht="21">
      <c r="A4226" s="39">
        <v>4771</v>
      </c>
      <c r="B4226" s="6" t="s">
        <v>9556</v>
      </c>
      <c r="C4226" s="100" t="s">
        <v>3298</v>
      </c>
      <c r="D4226" s="68" t="s">
        <v>9557</v>
      </c>
      <c r="E4226" s="6" t="s">
        <v>9558</v>
      </c>
      <c r="F4226" s="7" t="s">
        <v>9559</v>
      </c>
      <c r="G4226" s="7" t="s">
        <v>2694</v>
      </c>
    </row>
    <row r="4227" spans="1:7" ht="21">
      <c r="A4227" s="39">
        <v>4772</v>
      </c>
      <c r="B4227" s="29">
        <v>93194257</v>
      </c>
      <c r="C4227" s="107" t="s">
        <v>71</v>
      </c>
      <c r="D4227" s="84" t="s">
        <v>74</v>
      </c>
      <c r="E4227" s="29">
        <v>8471670</v>
      </c>
      <c r="F4227" s="7" t="s">
        <v>9560</v>
      </c>
      <c r="G4227" s="7" t="s">
        <v>9561</v>
      </c>
    </row>
    <row r="4228" spans="1:7" ht="21">
      <c r="A4228" s="39">
        <v>4773</v>
      </c>
      <c r="B4228" s="6" t="s">
        <v>9562</v>
      </c>
      <c r="C4228" s="100" t="s">
        <v>9563</v>
      </c>
      <c r="D4228" s="68" t="s">
        <v>977</v>
      </c>
      <c r="E4228" s="6" t="s">
        <v>9564</v>
      </c>
      <c r="F4228" s="7" t="s">
        <v>9565</v>
      </c>
      <c r="G4228" s="7" t="s">
        <v>2694</v>
      </c>
    </row>
    <row r="4229" spans="1:7" ht="21">
      <c r="A4229" s="39">
        <v>4774</v>
      </c>
      <c r="B4229" s="35">
        <v>29605592</v>
      </c>
      <c r="C4229" s="106" t="s">
        <v>94</v>
      </c>
      <c r="D4229" s="83" t="s">
        <v>683</v>
      </c>
      <c r="E4229" s="35">
        <v>5945372</v>
      </c>
      <c r="F4229" s="7" t="s">
        <v>2694</v>
      </c>
      <c r="G4229" s="7" t="s">
        <v>9566</v>
      </c>
    </row>
    <row r="4230" spans="1:7" ht="21">
      <c r="A4230" s="39">
        <v>4775</v>
      </c>
      <c r="B4230" s="35">
        <v>92742840</v>
      </c>
      <c r="C4230" s="106" t="s">
        <v>746</v>
      </c>
      <c r="D4230" s="83" t="s">
        <v>9567</v>
      </c>
      <c r="E4230" s="35">
        <v>8348034</v>
      </c>
      <c r="F4230" s="7" t="s">
        <v>2694</v>
      </c>
      <c r="G4230" s="7" t="s">
        <v>9568</v>
      </c>
    </row>
    <row r="4231" spans="1:7" ht="21">
      <c r="A4231" s="39">
        <v>4776</v>
      </c>
      <c r="B4231" s="29">
        <v>18779384</v>
      </c>
      <c r="C4231" s="107" t="s">
        <v>456</v>
      </c>
      <c r="D4231" s="84" t="s">
        <v>9569</v>
      </c>
      <c r="E4231" s="29">
        <v>1575490</v>
      </c>
      <c r="F4231" s="7" t="s">
        <v>9570</v>
      </c>
      <c r="G4231" s="7" t="s">
        <v>9571</v>
      </c>
    </row>
    <row r="4232" spans="1:7" ht="21">
      <c r="A4232" s="39">
        <v>4777</v>
      </c>
      <c r="B4232" s="35">
        <v>19799328</v>
      </c>
      <c r="C4232" s="106" t="s">
        <v>195</v>
      </c>
      <c r="D4232" s="83" t="s">
        <v>9572</v>
      </c>
      <c r="E4232" s="35">
        <v>2412719</v>
      </c>
      <c r="F4232" s="7" t="s">
        <v>9573</v>
      </c>
      <c r="G4232" s="7" t="s">
        <v>9574</v>
      </c>
    </row>
    <row r="4233" spans="1:7" ht="21">
      <c r="A4233" s="39">
        <v>4778</v>
      </c>
      <c r="B4233" s="35">
        <v>91158413</v>
      </c>
      <c r="C4233" s="106" t="s">
        <v>50</v>
      </c>
      <c r="D4233" s="83" t="s">
        <v>3789</v>
      </c>
      <c r="E4233" s="35">
        <v>7967922</v>
      </c>
      <c r="F4233" s="7" t="s">
        <v>9575</v>
      </c>
      <c r="G4233" s="7" t="s">
        <v>9576</v>
      </c>
    </row>
    <row r="4234" spans="1:7" ht="21">
      <c r="A4234" s="39">
        <v>4779</v>
      </c>
      <c r="B4234" s="35">
        <v>93662943</v>
      </c>
      <c r="C4234" s="106" t="s">
        <v>545</v>
      </c>
      <c r="D4234" s="83" t="s">
        <v>74</v>
      </c>
      <c r="E4234" s="35">
        <v>8611340</v>
      </c>
      <c r="F4234" s="7" t="s">
        <v>9577</v>
      </c>
      <c r="G4234" s="7" t="s">
        <v>9578</v>
      </c>
    </row>
    <row r="4235" spans="1:7" ht="21">
      <c r="A4235" s="39">
        <v>4780</v>
      </c>
      <c r="B4235" s="35">
        <v>21846692</v>
      </c>
      <c r="C4235" s="106" t="s">
        <v>342</v>
      </c>
      <c r="D4235" s="83" t="s">
        <v>3789</v>
      </c>
      <c r="E4235" s="35">
        <v>2847850</v>
      </c>
      <c r="F4235" s="7" t="s">
        <v>9579</v>
      </c>
      <c r="G4235" s="7" t="s">
        <v>9580</v>
      </c>
    </row>
    <row r="4236" spans="1:7" ht="21">
      <c r="A4236" s="39">
        <v>4781</v>
      </c>
      <c r="B4236" s="35">
        <v>93096978</v>
      </c>
      <c r="C4236" s="106" t="s">
        <v>9581</v>
      </c>
      <c r="D4236" s="83" t="s">
        <v>1387</v>
      </c>
      <c r="E4236" s="35">
        <v>8445442</v>
      </c>
      <c r="F4236" s="7" t="s">
        <v>9582</v>
      </c>
      <c r="G4236" s="7" t="s">
        <v>9583</v>
      </c>
    </row>
    <row r="4237" spans="1:7" ht="21">
      <c r="A4237" s="39">
        <v>4782</v>
      </c>
      <c r="B4237" s="35">
        <v>18144868</v>
      </c>
      <c r="C4237" s="106" t="s">
        <v>892</v>
      </c>
      <c r="D4237" s="83" t="s">
        <v>9584</v>
      </c>
      <c r="E4237" s="35">
        <v>940973</v>
      </c>
      <c r="F4237" s="7" t="s">
        <v>9585</v>
      </c>
      <c r="G4237" s="7" t="s">
        <v>9586</v>
      </c>
    </row>
    <row r="4238" spans="1:7" ht="21">
      <c r="A4238" s="39">
        <v>4783</v>
      </c>
      <c r="B4238" s="35">
        <v>93705235</v>
      </c>
      <c r="C4238" s="106" t="s">
        <v>9587</v>
      </c>
      <c r="D4238" s="83" t="s">
        <v>9588</v>
      </c>
      <c r="E4238" s="35">
        <v>8622738</v>
      </c>
      <c r="F4238" s="7" t="s">
        <v>2694</v>
      </c>
      <c r="G4238" s="7" t="s">
        <v>9589</v>
      </c>
    </row>
    <row r="4239" spans="1:7" ht="21">
      <c r="A4239" s="39">
        <v>4784</v>
      </c>
      <c r="B4239" s="35">
        <v>93111297</v>
      </c>
      <c r="C4239" s="106" t="s">
        <v>9590</v>
      </c>
      <c r="D4239" s="83" t="s">
        <v>209</v>
      </c>
      <c r="E4239" s="35">
        <v>8449381</v>
      </c>
      <c r="F4239" s="7" t="s">
        <v>9591</v>
      </c>
      <c r="G4239" s="7" t="s">
        <v>9592</v>
      </c>
    </row>
    <row r="4240" spans="1:7" ht="21">
      <c r="A4240" s="39">
        <v>4785</v>
      </c>
      <c r="B4240" s="35">
        <v>43984899</v>
      </c>
      <c r="C4240" s="106" t="s">
        <v>9593</v>
      </c>
      <c r="D4240" s="83" t="s">
        <v>209</v>
      </c>
      <c r="E4240" s="35">
        <v>6338041</v>
      </c>
      <c r="F4240" s="7" t="s">
        <v>2694</v>
      </c>
      <c r="G4240" s="7" t="s">
        <v>9594</v>
      </c>
    </row>
    <row r="4241" spans="1:7" ht="21">
      <c r="A4241" s="39">
        <v>4786</v>
      </c>
      <c r="B4241" s="35">
        <v>18429496</v>
      </c>
      <c r="C4241" s="106" t="s">
        <v>299</v>
      </c>
      <c r="D4241" s="83" t="s">
        <v>209</v>
      </c>
      <c r="E4241" s="35">
        <v>1225602</v>
      </c>
      <c r="F4241" s="7" t="s">
        <v>9595</v>
      </c>
      <c r="G4241" s="7" t="s">
        <v>9596</v>
      </c>
    </row>
    <row r="4242" spans="1:7" ht="21">
      <c r="A4242" s="39">
        <v>4787</v>
      </c>
      <c r="B4242" s="44" t="s">
        <v>9597</v>
      </c>
      <c r="C4242" s="97" t="s">
        <v>363</v>
      </c>
      <c r="D4242" s="65" t="s">
        <v>4069</v>
      </c>
      <c r="E4242" s="44" t="s">
        <v>9598</v>
      </c>
      <c r="F4242" s="7" t="s">
        <v>9599</v>
      </c>
      <c r="G4242" s="7" t="s">
        <v>9600</v>
      </c>
    </row>
    <row r="4243" spans="1:7" ht="21">
      <c r="A4243" s="39">
        <v>4788</v>
      </c>
      <c r="B4243" s="44" t="s">
        <v>9601</v>
      </c>
      <c r="C4243" s="97" t="s">
        <v>9602</v>
      </c>
      <c r="D4243" s="65" t="s">
        <v>1310</v>
      </c>
      <c r="E4243" s="44" t="s">
        <v>9603</v>
      </c>
      <c r="F4243" s="7" t="s">
        <v>9604</v>
      </c>
      <c r="G4243" s="7" t="s">
        <v>9605</v>
      </c>
    </row>
    <row r="4244" spans="1:7" ht="21">
      <c r="A4244" s="39">
        <v>4790</v>
      </c>
      <c r="B4244" s="44" t="s">
        <v>9606</v>
      </c>
      <c r="C4244" s="97" t="s">
        <v>190</v>
      </c>
      <c r="D4244" s="65" t="s">
        <v>1174</v>
      </c>
      <c r="E4244" s="44" t="s">
        <v>9607</v>
      </c>
      <c r="F4244" s="7" t="s">
        <v>9608</v>
      </c>
      <c r="G4244" s="7" t="s">
        <v>2694</v>
      </c>
    </row>
    <row r="4245" spans="1:7" ht="21">
      <c r="A4245" s="39">
        <v>4791</v>
      </c>
      <c r="B4245" s="35">
        <v>93656078</v>
      </c>
      <c r="C4245" s="106" t="s">
        <v>9609</v>
      </c>
      <c r="D4245" s="83" t="s">
        <v>9610</v>
      </c>
      <c r="E4245" s="35">
        <v>8609514</v>
      </c>
      <c r="F4245" s="7" t="s">
        <v>2694</v>
      </c>
      <c r="G4245" s="7" t="s">
        <v>9611</v>
      </c>
    </row>
    <row r="4246" spans="1:7" ht="21">
      <c r="A4246" s="39">
        <v>4792</v>
      </c>
      <c r="B4246" s="35">
        <v>93667779</v>
      </c>
      <c r="C4246" s="106" t="s">
        <v>9612</v>
      </c>
      <c r="D4246" s="83" t="s">
        <v>2090</v>
      </c>
      <c r="E4246" s="35">
        <v>8612670</v>
      </c>
      <c r="F4246" s="7" t="s">
        <v>2694</v>
      </c>
      <c r="G4246" s="7" t="s">
        <v>9613</v>
      </c>
    </row>
    <row r="4247" spans="1:7" ht="21">
      <c r="A4247" s="39">
        <v>4793</v>
      </c>
      <c r="B4247" s="35">
        <v>93479149</v>
      </c>
      <c r="C4247" s="106" t="s">
        <v>1318</v>
      </c>
      <c r="D4247" s="83" t="s">
        <v>538</v>
      </c>
      <c r="E4247" s="35">
        <v>8541168</v>
      </c>
      <c r="F4247" s="7" t="s">
        <v>9614</v>
      </c>
      <c r="G4247" s="7">
        <v>51813357</v>
      </c>
    </row>
    <row r="4248" spans="1:7" ht="21">
      <c r="A4248" s="39">
        <v>4794</v>
      </c>
      <c r="B4248" s="35">
        <v>20694680</v>
      </c>
      <c r="C4248" s="106" t="s">
        <v>746</v>
      </c>
      <c r="D4248" s="83" t="s">
        <v>9615</v>
      </c>
      <c r="E4248" s="35">
        <v>2602393</v>
      </c>
      <c r="F4248" s="7" t="s">
        <v>9616</v>
      </c>
      <c r="G4248" s="7" t="s">
        <v>9617</v>
      </c>
    </row>
    <row r="4249" spans="1:7" ht="21">
      <c r="A4249" s="39">
        <v>4795</v>
      </c>
      <c r="B4249" s="44" t="s">
        <v>9618</v>
      </c>
      <c r="C4249" s="97" t="s">
        <v>3253</v>
      </c>
      <c r="D4249" s="65" t="s">
        <v>7161</v>
      </c>
      <c r="E4249" s="44" t="s">
        <v>9619</v>
      </c>
      <c r="F4249" s="7" t="s">
        <v>9620</v>
      </c>
      <c r="G4249" s="7" t="s">
        <v>9621</v>
      </c>
    </row>
    <row r="4250" spans="1:7" ht="21">
      <c r="A4250" s="39">
        <v>4796</v>
      </c>
      <c r="B4250" s="29">
        <v>91975759</v>
      </c>
      <c r="C4250" s="107" t="s">
        <v>560</v>
      </c>
      <c r="D4250" s="84" t="s">
        <v>117</v>
      </c>
      <c r="E4250" s="29">
        <v>8149748</v>
      </c>
      <c r="F4250" s="7" t="s">
        <v>2694</v>
      </c>
      <c r="G4250" s="7" t="s">
        <v>9622</v>
      </c>
    </row>
    <row r="4251" spans="1:7" ht="21">
      <c r="A4251" s="39">
        <v>4797</v>
      </c>
      <c r="B4251" s="44" t="s">
        <v>9623</v>
      </c>
      <c r="C4251" s="97" t="s">
        <v>190</v>
      </c>
      <c r="D4251" s="65" t="s">
        <v>2185</v>
      </c>
      <c r="E4251" s="44" t="s">
        <v>9624</v>
      </c>
      <c r="F4251" s="7" t="s">
        <v>9625</v>
      </c>
      <c r="G4251" s="7" t="s">
        <v>9626</v>
      </c>
    </row>
    <row r="4252" spans="1:7" ht="21">
      <c r="A4252" s="39">
        <v>4798</v>
      </c>
      <c r="B4252" s="35">
        <v>47369735</v>
      </c>
      <c r="C4252" s="106" t="s">
        <v>142</v>
      </c>
      <c r="D4252" s="83" t="s">
        <v>4546</v>
      </c>
      <c r="E4252" s="35">
        <v>6445701</v>
      </c>
      <c r="F4252" s="7" t="s">
        <v>9627</v>
      </c>
      <c r="G4252" s="7" t="s">
        <v>9628</v>
      </c>
    </row>
    <row r="4253" spans="1:7" ht="21">
      <c r="A4253" s="39">
        <v>4799</v>
      </c>
      <c r="B4253" s="35">
        <v>18824420</v>
      </c>
      <c r="C4253" s="106" t="s">
        <v>752</v>
      </c>
      <c r="D4253" s="83" t="s">
        <v>9629</v>
      </c>
      <c r="E4253" s="35">
        <v>1620526</v>
      </c>
      <c r="F4253" s="7" t="s">
        <v>9630</v>
      </c>
      <c r="G4253" s="7" t="s">
        <v>9631</v>
      </c>
    </row>
    <row r="4254" spans="1:7" ht="21">
      <c r="A4254" s="39">
        <v>4800</v>
      </c>
      <c r="B4254" s="29">
        <v>92948141</v>
      </c>
      <c r="C4254" s="107" t="s">
        <v>1935</v>
      </c>
      <c r="D4254" s="84" t="s">
        <v>9632</v>
      </c>
      <c r="E4254" s="29">
        <v>8405613</v>
      </c>
      <c r="F4254" s="7" t="s">
        <v>9633</v>
      </c>
      <c r="G4254" s="7" t="s">
        <v>9634</v>
      </c>
    </row>
    <row r="4255" spans="1:7" ht="21">
      <c r="A4255" s="39">
        <v>4801</v>
      </c>
      <c r="B4255" s="35">
        <v>90899922</v>
      </c>
      <c r="C4255" s="106" t="s">
        <v>9635</v>
      </c>
      <c r="D4255" s="83" t="s">
        <v>9636</v>
      </c>
      <c r="E4255" s="35">
        <v>7913402</v>
      </c>
      <c r="F4255" s="7" t="s">
        <v>9637</v>
      </c>
      <c r="G4255" s="7" t="s">
        <v>9638</v>
      </c>
    </row>
    <row r="4256" spans="1:7" ht="21">
      <c r="A4256" s="39">
        <v>4802</v>
      </c>
      <c r="B4256" s="29">
        <v>93665482</v>
      </c>
      <c r="C4256" s="107" t="s">
        <v>9639</v>
      </c>
      <c r="D4256" s="84" t="s">
        <v>1967</v>
      </c>
      <c r="E4256" s="29">
        <v>8611949</v>
      </c>
      <c r="F4256" s="7" t="s">
        <v>2694</v>
      </c>
      <c r="G4256" s="7" t="s">
        <v>9640</v>
      </c>
    </row>
    <row r="4257" spans="1:7" ht="21">
      <c r="A4257" s="39">
        <v>4803</v>
      </c>
      <c r="B4257" s="29">
        <v>93776801</v>
      </c>
      <c r="C4257" s="107" t="s">
        <v>922</v>
      </c>
      <c r="D4257" s="84" t="s">
        <v>9641</v>
      </c>
      <c r="E4257" s="29">
        <v>8643062</v>
      </c>
      <c r="F4257" s="7" t="s">
        <v>2694</v>
      </c>
      <c r="G4257" s="7" t="s">
        <v>9642</v>
      </c>
    </row>
    <row r="4258" spans="1:7" ht="21">
      <c r="A4258" s="39">
        <v>4804</v>
      </c>
      <c r="B4258" s="44" t="s">
        <v>9643</v>
      </c>
      <c r="C4258" s="97" t="s">
        <v>2198</v>
      </c>
      <c r="D4258" s="65" t="s">
        <v>9644</v>
      </c>
      <c r="E4258" s="44" t="s">
        <v>9645</v>
      </c>
      <c r="F4258" s="7" t="s">
        <v>9646</v>
      </c>
      <c r="G4258" s="7" t="s">
        <v>9647</v>
      </c>
    </row>
    <row r="4259" spans="1:7" ht="21">
      <c r="A4259" s="39">
        <v>4805</v>
      </c>
      <c r="B4259" s="44" t="s">
        <v>9648</v>
      </c>
      <c r="C4259" s="97" t="s">
        <v>9649</v>
      </c>
      <c r="D4259" s="65" t="s">
        <v>9650</v>
      </c>
      <c r="E4259" s="44" t="s">
        <v>9651</v>
      </c>
      <c r="F4259" s="7" t="s">
        <v>9652</v>
      </c>
      <c r="G4259" s="7" t="s">
        <v>2694</v>
      </c>
    </row>
    <row r="4260" spans="1:7" ht="21">
      <c r="A4260" s="39">
        <v>4806</v>
      </c>
      <c r="B4260" s="35">
        <v>93626023</v>
      </c>
      <c r="C4260" s="106" t="s">
        <v>9653</v>
      </c>
      <c r="D4260" s="83" t="s">
        <v>772</v>
      </c>
      <c r="E4260" s="35">
        <v>8601520</v>
      </c>
      <c r="F4260" s="7" t="s">
        <v>9654</v>
      </c>
      <c r="G4260" s="7" t="s">
        <v>9655</v>
      </c>
    </row>
    <row r="4261" spans="1:7" ht="21">
      <c r="A4261" s="39">
        <v>4807</v>
      </c>
      <c r="B4261" s="35">
        <v>56175532</v>
      </c>
      <c r="C4261" s="106" t="s">
        <v>9656</v>
      </c>
      <c r="D4261" s="83" t="s">
        <v>9657</v>
      </c>
      <c r="E4261" s="35">
        <v>6788580</v>
      </c>
      <c r="F4261" s="7" t="s">
        <v>9658</v>
      </c>
      <c r="G4261" s="7" t="s">
        <v>9659</v>
      </c>
    </row>
    <row r="4262" spans="1:7" ht="21">
      <c r="A4262" s="39">
        <v>4808</v>
      </c>
      <c r="B4262" s="35">
        <v>92457197</v>
      </c>
      <c r="C4262" s="106" t="s">
        <v>333</v>
      </c>
      <c r="D4262" s="83" t="s">
        <v>1728</v>
      </c>
      <c r="E4262" s="35">
        <v>8267674</v>
      </c>
      <c r="F4262" s="7" t="s">
        <v>2694</v>
      </c>
      <c r="G4262" s="7" t="s">
        <v>9660</v>
      </c>
    </row>
    <row r="4263" spans="1:7" ht="21">
      <c r="A4263" s="39">
        <v>4809</v>
      </c>
      <c r="B4263" s="35">
        <v>76502899</v>
      </c>
      <c r="C4263" s="106" t="s">
        <v>1765</v>
      </c>
      <c r="D4263" s="83" t="s">
        <v>2107</v>
      </c>
      <c r="E4263" s="35">
        <v>7443900</v>
      </c>
      <c r="F4263" s="7" t="s">
        <v>9661</v>
      </c>
      <c r="G4263" s="7" t="s">
        <v>9662</v>
      </c>
    </row>
    <row r="4264" spans="1:7" ht="21">
      <c r="A4264" s="39">
        <v>4810</v>
      </c>
      <c r="B4264" s="44" t="s">
        <v>9663</v>
      </c>
      <c r="C4264" s="97" t="s">
        <v>3736</v>
      </c>
      <c r="D4264" s="65" t="s">
        <v>180</v>
      </c>
      <c r="E4264" s="44" t="s">
        <v>9664</v>
      </c>
      <c r="F4264" s="7" t="s">
        <v>9665</v>
      </c>
      <c r="G4264" s="7" t="s">
        <v>2694</v>
      </c>
    </row>
    <row r="4265" spans="1:7" ht="21">
      <c r="A4265" s="39">
        <v>4811</v>
      </c>
      <c r="B4265" s="44" t="s">
        <v>9666</v>
      </c>
      <c r="C4265" s="97" t="s">
        <v>52</v>
      </c>
      <c r="D4265" s="65" t="s">
        <v>9667</v>
      </c>
      <c r="E4265" s="44" t="s">
        <v>9668</v>
      </c>
      <c r="F4265" s="7" t="s">
        <v>9669</v>
      </c>
      <c r="G4265" s="7" t="s">
        <v>9670</v>
      </c>
    </row>
    <row r="4266" spans="1:7" ht="21">
      <c r="A4266" s="39">
        <v>4812</v>
      </c>
      <c r="B4266" s="44" t="s">
        <v>9671</v>
      </c>
      <c r="C4266" s="97" t="s">
        <v>1623</v>
      </c>
      <c r="D4266" s="65" t="s">
        <v>314</v>
      </c>
      <c r="E4266" s="44" t="s">
        <v>9672</v>
      </c>
      <c r="F4266" s="7" t="s">
        <v>9673</v>
      </c>
      <c r="G4266" s="7" t="s">
        <v>9674</v>
      </c>
    </row>
    <row r="4267" spans="1:7" ht="21">
      <c r="A4267" s="39">
        <v>4813</v>
      </c>
      <c r="B4267" s="29">
        <v>90802189</v>
      </c>
      <c r="C4267" s="107" t="s">
        <v>9675</v>
      </c>
      <c r="D4267" s="84" t="s">
        <v>1188</v>
      </c>
      <c r="E4267" s="29">
        <v>7892881</v>
      </c>
      <c r="F4267" s="7" t="s">
        <v>9676</v>
      </c>
      <c r="G4267" s="7" t="s">
        <v>9677</v>
      </c>
    </row>
    <row r="4268" spans="1:7" ht="21">
      <c r="A4268" s="39">
        <v>4814</v>
      </c>
      <c r="B4268" s="29">
        <v>17507282</v>
      </c>
      <c r="C4268" s="107" t="s">
        <v>118</v>
      </c>
      <c r="D4268" s="84" t="s">
        <v>9678</v>
      </c>
      <c r="E4268" s="29">
        <v>303388</v>
      </c>
      <c r="F4268" s="7" t="s">
        <v>9679</v>
      </c>
      <c r="G4268" s="7" t="s">
        <v>9680</v>
      </c>
    </row>
    <row r="4269" spans="1:7" ht="21">
      <c r="A4269" s="39">
        <v>4816</v>
      </c>
      <c r="B4269" s="35">
        <v>93817241</v>
      </c>
      <c r="C4269" s="106" t="s">
        <v>9681</v>
      </c>
      <c r="D4269" s="83" t="s">
        <v>1303</v>
      </c>
      <c r="E4269" s="35">
        <v>8654407</v>
      </c>
      <c r="F4269" s="7" t="s">
        <v>9682</v>
      </c>
      <c r="G4269" s="7" t="s">
        <v>9683</v>
      </c>
    </row>
    <row r="4270" spans="1:7" ht="21">
      <c r="A4270" s="39">
        <v>4817</v>
      </c>
      <c r="B4270" s="35">
        <v>19137159</v>
      </c>
      <c r="C4270" s="106" t="s">
        <v>397</v>
      </c>
      <c r="D4270" s="83" t="s">
        <v>9684</v>
      </c>
      <c r="E4270" s="35">
        <v>1933265</v>
      </c>
      <c r="F4270" s="7" t="s">
        <v>9685</v>
      </c>
      <c r="G4270" s="7" t="s">
        <v>9686</v>
      </c>
    </row>
    <row r="4271" spans="1:7" ht="21">
      <c r="A4271" s="39">
        <v>4818</v>
      </c>
      <c r="B4271" s="35">
        <v>19505447</v>
      </c>
      <c r="C4271" s="106" t="s">
        <v>1000</v>
      </c>
      <c r="D4271" s="83" t="s">
        <v>3837</v>
      </c>
      <c r="E4271" s="35">
        <v>2301553</v>
      </c>
      <c r="F4271" s="7" t="s">
        <v>9687</v>
      </c>
      <c r="G4271" s="7" t="s">
        <v>9688</v>
      </c>
    </row>
    <row r="4272" spans="1:7" ht="21">
      <c r="A4272" s="39">
        <v>4819</v>
      </c>
      <c r="B4272" s="35">
        <v>92756541</v>
      </c>
      <c r="C4272" s="106" t="s">
        <v>9689</v>
      </c>
      <c r="D4272" s="83" t="s">
        <v>9690</v>
      </c>
      <c r="E4272" s="35">
        <v>8351899</v>
      </c>
      <c r="F4272" s="7" t="s">
        <v>9691</v>
      </c>
      <c r="G4272" s="7" t="s">
        <v>9692</v>
      </c>
    </row>
    <row r="4273" spans="1:7" ht="21">
      <c r="A4273" s="39">
        <v>4820</v>
      </c>
      <c r="B4273" s="35">
        <v>89668990</v>
      </c>
      <c r="C4273" s="106" t="s">
        <v>2042</v>
      </c>
      <c r="D4273" s="83" t="s">
        <v>9693</v>
      </c>
      <c r="E4273" s="35">
        <v>7713923</v>
      </c>
      <c r="F4273" s="7" t="s">
        <v>9694</v>
      </c>
      <c r="G4273" s="7" t="s">
        <v>9695</v>
      </c>
    </row>
    <row r="4274" spans="1:7" ht="21">
      <c r="A4274" s="39">
        <v>4821</v>
      </c>
      <c r="B4274" s="35">
        <v>24988033</v>
      </c>
      <c r="C4274" s="106" t="s">
        <v>132</v>
      </c>
      <c r="D4274" s="83" t="s">
        <v>18</v>
      </c>
      <c r="E4274" s="35">
        <v>5303847</v>
      </c>
      <c r="F4274" s="7" t="s">
        <v>2694</v>
      </c>
      <c r="G4274" s="7" t="s">
        <v>9696</v>
      </c>
    </row>
    <row r="4275" spans="1:7" ht="21">
      <c r="A4275" s="39">
        <v>4822</v>
      </c>
      <c r="B4275" s="44" t="s">
        <v>9697</v>
      </c>
      <c r="C4275" s="97" t="s">
        <v>9698</v>
      </c>
      <c r="D4275" s="65" t="s">
        <v>9699</v>
      </c>
      <c r="E4275" s="44" t="s">
        <v>9700</v>
      </c>
      <c r="F4275" s="7" t="s">
        <v>9701</v>
      </c>
      <c r="G4275" s="7" t="s">
        <v>9702</v>
      </c>
    </row>
    <row r="4276" spans="1:7" ht="21">
      <c r="A4276" s="39">
        <v>4823</v>
      </c>
      <c r="B4276" s="35">
        <v>91179054</v>
      </c>
      <c r="C4276" s="106" t="s">
        <v>1412</v>
      </c>
      <c r="D4276" s="83" t="s">
        <v>9703</v>
      </c>
      <c r="E4276" s="35">
        <v>7972543</v>
      </c>
      <c r="F4276" s="7" t="s">
        <v>9704</v>
      </c>
      <c r="G4276" s="7" t="s">
        <v>9705</v>
      </c>
    </row>
    <row r="4277" spans="1:7" ht="21">
      <c r="A4277" s="39">
        <v>4824</v>
      </c>
      <c r="B4277" s="35">
        <v>17759274</v>
      </c>
      <c r="C4277" s="106" t="s">
        <v>9706</v>
      </c>
      <c r="D4277" s="83" t="s">
        <v>424</v>
      </c>
      <c r="E4277" s="35">
        <v>555380</v>
      </c>
      <c r="F4277" s="7" t="s">
        <v>2694</v>
      </c>
      <c r="G4277" s="7" t="s">
        <v>9707</v>
      </c>
    </row>
    <row r="4278" spans="1:7" ht="21">
      <c r="A4278" s="39">
        <v>4826</v>
      </c>
      <c r="B4278" s="35">
        <v>17723351</v>
      </c>
      <c r="C4278" s="106" t="s">
        <v>250</v>
      </c>
      <c r="D4278" s="83" t="s">
        <v>9708</v>
      </c>
      <c r="E4278" s="35">
        <v>519457</v>
      </c>
      <c r="F4278" s="7" t="s">
        <v>9709</v>
      </c>
      <c r="G4278" s="7" t="s">
        <v>9710</v>
      </c>
    </row>
    <row r="4279" spans="1:7" ht="21">
      <c r="A4279" s="39">
        <v>4827</v>
      </c>
      <c r="B4279" s="35">
        <v>92728205</v>
      </c>
      <c r="C4279" s="106" t="s">
        <v>9711</v>
      </c>
      <c r="D4279" s="83" t="s">
        <v>9712</v>
      </c>
      <c r="E4279" s="35">
        <v>8344082</v>
      </c>
      <c r="F4279" s="7" t="s">
        <v>9713</v>
      </c>
      <c r="G4279" s="7" t="s">
        <v>9714</v>
      </c>
    </row>
    <row r="4280" spans="1:7" ht="21">
      <c r="A4280" s="39">
        <v>4828</v>
      </c>
      <c r="B4280" s="35">
        <v>93672495</v>
      </c>
      <c r="C4280" s="106" t="s">
        <v>722</v>
      </c>
      <c r="D4280" s="83" t="s">
        <v>7278</v>
      </c>
      <c r="E4280" s="35">
        <v>8613731</v>
      </c>
      <c r="F4280" s="7" t="s">
        <v>9715</v>
      </c>
      <c r="G4280" s="7" t="s">
        <v>9716</v>
      </c>
    </row>
    <row r="4281" spans="1:7" ht="21">
      <c r="A4281" s="39">
        <v>4829</v>
      </c>
      <c r="B4281" s="35">
        <v>93574873</v>
      </c>
      <c r="C4281" s="106" t="s">
        <v>4531</v>
      </c>
      <c r="D4281" s="83" t="s">
        <v>9717</v>
      </c>
      <c r="E4281" s="35">
        <v>8587678</v>
      </c>
      <c r="F4281" s="7" t="s">
        <v>2694</v>
      </c>
      <c r="G4281" s="7" t="s">
        <v>9718</v>
      </c>
    </row>
    <row r="4282" spans="1:7" ht="21">
      <c r="A4282" s="39">
        <v>4830</v>
      </c>
      <c r="B4282" s="35">
        <v>93580980</v>
      </c>
      <c r="C4282" s="106" t="s">
        <v>9719</v>
      </c>
      <c r="D4282" s="83" t="s">
        <v>9720</v>
      </c>
      <c r="E4282" s="35">
        <v>8589386</v>
      </c>
      <c r="F4282" s="7" t="s">
        <v>9721</v>
      </c>
      <c r="G4282" s="7" t="s">
        <v>9722</v>
      </c>
    </row>
    <row r="4283" spans="1:7" ht="21">
      <c r="A4283" s="42">
        <v>4831</v>
      </c>
      <c r="B4283" s="35">
        <v>17310639</v>
      </c>
      <c r="C4283" s="106" t="s">
        <v>699</v>
      </c>
      <c r="D4283" s="83" t="s">
        <v>685</v>
      </c>
      <c r="E4283" s="35">
        <v>106745</v>
      </c>
      <c r="F4283" s="17" t="s">
        <v>9723</v>
      </c>
      <c r="G4283" s="17">
        <v>14385744</v>
      </c>
    </row>
    <row r="4284" spans="1:7" ht="21">
      <c r="A4284" s="39">
        <v>4833</v>
      </c>
      <c r="B4284" s="35">
        <v>83976369</v>
      </c>
      <c r="C4284" s="106" t="s">
        <v>1244</v>
      </c>
      <c r="D4284" s="83" t="s">
        <v>9724</v>
      </c>
      <c r="E4284" s="35">
        <v>7563093</v>
      </c>
      <c r="F4284" s="7" t="s">
        <v>9725</v>
      </c>
      <c r="G4284" s="7" t="s">
        <v>9726</v>
      </c>
    </row>
    <row r="4285" spans="1:7" ht="21">
      <c r="A4285" s="39">
        <v>4834</v>
      </c>
      <c r="B4285" s="35">
        <v>76465319</v>
      </c>
      <c r="C4285" s="106" t="s">
        <v>373</v>
      </c>
      <c r="D4285" s="83" t="s">
        <v>1571</v>
      </c>
      <c r="E4285" s="35">
        <v>7443614</v>
      </c>
      <c r="F4285" s="7" t="s">
        <v>9727</v>
      </c>
      <c r="G4285" s="7" t="s">
        <v>9728</v>
      </c>
    </row>
    <row r="4286" spans="1:7" ht="21">
      <c r="A4286" s="39">
        <v>4835</v>
      </c>
      <c r="B4286" s="35">
        <v>67960936</v>
      </c>
      <c r="C4286" s="106" t="s">
        <v>256</v>
      </c>
      <c r="D4286" s="83" t="s">
        <v>9729</v>
      </c>
      <c r="E4286" s="35">
        <v>7138741</v>
      </c>
      <c r="F4286" s="7" t="s">
        <v>2694</v>
      </c>
      <c r="G4286" s="7" t="s">
        <v>9730</v>
      </c>
    </row>
    <row r="4287" spans="1:7" ht="21">
      <c r="A4287" s="39">
        <v>4836</v>
      </c>
      <c r="B4287" s="35">
        <v>93566188</v>
      </c>
      <c r="C4287" s="106" t="s">
        <v>1234</v>
      </c>
      <c r="D4287" s="83" t="s">
        <v>7278</v>
      </c>
      <c r="E4287" s="35">
        <v>6494846</v>
      </c>
      <c r="F4287" s="7" t="s">
        <v>2694</v>
      </c>
      <c r="G4287" s="7" t="s">
        <v>9731</v>
      </c>
    </row>
    <row r="4288" spans="1:7" ht="21">
      <c r="A4288" s="39">
        <v>4837</v>
      </c>
      <c r="B4288" s="35">
        <v>93700374</v>
      </c>
      <c r="C4288" s="106" t="s">
        <v>119</v>
      </c>
      <c r="D4288" s="83" t="s">
        <v>895</v>
      </c>
      <c r="E4288" s="35">
        <v>8621309</v>
      </c>
      <c r="F4288" s="7" t="s">
        <v>2694</v>
      </c>
      <c r="G4288" s="7" t="s">
        <v>9732</v>
      </c>
    </row>
    <row r="4289" spans="1:7" ht="21">
      <c r="A4289" s="39">
        <v>4838</v>
      </c>
      <c r="B4289" s="35">
        <v>58602231</v>
      </c>
      <c r="C4289" s="106" t="s">
        <v>1388</v>
      </c>
      <c r="D4289" s="83" t="s">
        <v>9733</v>
      </c>
      <c r="E4289" s="35">
        <v>6892308</v>
      </c>
      <c r="F4289" s="7" t="s">
        <v>2694</v>
      </c>
      <c r="G4289" s="7" t="s">
        <v>9734</v>
      </c>
    </row>
    <row r="4290" spans="1:7" ht="21">
      <c r="A4290" s="39">
        <v>4839</v>
      </c>
      <c r="B4290" s="35">
        <v>93855503</v>
      </c>
      <c r="C4290" s="106" t="s">
        <v>518</v>
      </c>
      <c r="D4290" s="83" t="s">
        <v>689</v>
      </c>
      <c r="E4290" s="35">
        <v>8665120</v>
      </c>
      <c r="F4290" s="7" t="s">
        <v>2694</v>
      </c>
      <c r="G4290" s="7" t="s">
        <v>9735</v>
      </c>
    </row>
    <row r="4291" spans="1:7" ht="21">
      <c r="A4291" s="39">
        <v>4840</v>
      </c>
      <c r="B4291" s="35">
        <v>57198318</v>
      </c>
      <c r="C4291" s="106" t="s">
        <v>9736</v>
      </c>
      <c r="D4291" s="83" t="s">
        <v>489</v>
      </c>
      <c r="E4291" s="35">
        <v>6830547</v>
      </c>
      <c r="F4291" s="7" t="s">
        <v>9737</v>
      </c>
      <c r="G4291" s="7" t="s">
        <v>9738</v>
      </c>
    </row>
    <row r="4292" spans="1:7" ht="21">
      <c r="A4292" s="39">
        <v>4841</v>
      </c>
      <c r="B4292" s="44" t="s">
        <v>9739</v>
      </c>
      <c r="C4292" s="97" t="s">
        <v>9740</v>
      </c>
      <c r="D4292" s="65" t="s">
        <v>886</v>
      </c>
      <c r="E4292" s="44" t="s">
        <v>9741</v>
      </c>
      <c r="F4292" s="7" t="s">
        <v>9742</v>
      </c>
      <c r="G4292" s="7" t="s">
        <v>9743</v>
      </c>
    </row>
    <row r="4293" spans="1:7" ht="21">
      <c r="A4293" s="39">
        <v>4842</v>
      </c>
      <c r="B4293" s="29">
        <v>18529197</v>
      </c>
      <c r="C4293" s="107" t="s">
        <v>9744</v>
      </c>
      <c r="D4293" s="84" t="s">
        <v>1064</v>
      </c>
      <c r="E4293" s="29">
        <v>1325303</v>
      </c>
      <c r="F4293" s="7" t="s">
        <v>9745</v>
      </c>
      <c r="G4293" s="7" t="s">
        <v>9746</v>
      </c>
    </row>
    <row r="4294" spans="1:7" ht="21">
      <c r="A4294" s="39">
        <v>4843</v>
      </c>
      <c r="B4294" s="29">
        <v>93737331</v>
      </c>
      <c r="C4294" s="107" t="s">
        <v>9747</v>
      </c>
      <c r="D4294" s="84" t="s">
        <v>9748</v>
      </c>
      <c r="E4294" s="29">
        <v>8631898</v>
      </c>
      <c r="F4294" s="7" t="s">
        <v>9749</v>
      </c>
      <c r="G4294" s="7" t="s">
        <v>9750</v>
      </c>
    </row>
    <row r="4295" spans="1:7" ht="21">
      <c r="A4295" s="39">
        <v>4844</v>
      </c>
      <c r="B4295" s="29">
        <v>47194979</v>
      </c>
      <c r="C4295" s="107" t="s">
        <v>100</v>
      </c>
      <c r="D4295" s="84" t="s">
        <v>4673</v>
      </c>
      <c r="E4295" s="29">
        <v>6440725</v>
      </c>
      <c r="F4295" s="7" t="s">
        <v>9751</v>
      </c>
      <c r="G4295" s="7" t="s">
        <v>9752</v>
      </c>
    </row>
    <row r="4296" spans="1:7" ht="21">
      <c r="A4296" s="39">
        <v>4845</v>
      </c>
      <c r="B4296" s="35">
        <v>18315756</v>
      </c>
      <c r="C4296" s="106" t="s">
        <v>9753</v>
      </c>
      <c r="D4296" s="83" t="s">
        <v>6301</v>
      </c>
      <c r="E4296" s="35">
        <v>1111861</v>
      </c>
      <c r="F4296" s="7" t="s">
        <v>9754</v>
      </c>
      <c r="G4296" s="7" t="s">
        <v>9755</v>
      </c>
    </row>
    <row r="4297" spans="1:7" ht="21">
      <c r="A4297" s="39">
        <v>4846</v>
      </c>
      <c r="B4297" s="35">
        <v>93080912</v>
      </c>
      <c r="C4297" s="106" t="s">
        <v>1935</v>
      </c>
      <c r="D4297" s="83" t="s">
        <v>2388</v>
      </c>
      <c r="E4297" s="35">
        <v>8441100</v>
      </c>
      <c r="F4297" s="7" t="s">
        <v>2694</v>
      </c>
      <c r="G4297" s="7" t="s">
        <v>9756</v>
      </c>
    </row>
    <row r="4298" spans="1:7" ht="21">
      <c r="A4298" s="39">
        <v>4847</v>
      </c>
      <c r="B4298" s="35">
        <v>92904727</v>
      </c>
      <c r="C4298" s="106" t="s">
        <v>9757</v>
      </c>
      <c r="D4298" s="83" t="s">
        <v>9758</v>
      </c>
      <c r="E4298" s="35">
        <v>8393791</v>
      </c>
      <c r="F4298" s="7" t="s">
        <v>9759</v>
      </c>
      <c r="G4298" s="7" t="s">
        <v>9760</v>
      </c>
    </row>
    <row r="4299" spans="1:7" ht="21">
      <c r="A4299" s="39">
        <v>4848</v>
      </c>
      <c r="B4299" s="35">
        <v>93777131</v>
      </c>
      <c r="C4299" s="106" t="s">
        <v>94</v>
      </c>
      <c r="D4299" s="83" t="s">
        <v>9761</v>
      </c>
      <c r="E4299" s="35">
        <v>8643183</v>
      </c>
      <c r="F4299" s="7" t="s">
        <v>2694</v>
      </c>
      <c r="G4299" s="7" t="s">
        <v>9762</v>
      </c>
    </row>
    <row r="4300" spans="1:7" ht="21">
      <c r="A4300" s="39">
        <v>4849</v>
      </c>
      <c r="B4300" s="35">
        <v>93869354</v>
      </c>
      <c r="C4300" s="106" t="s">
        <v>840</v>
      </c>
      <c r="D4300" s="83" t="s">
        <v>9763</v>
      </c>
      <c r="E4300" s="35">
        <v>8669001</v>
      </c>
      <c r="F4300" s="7" t="s">
        <v>9764</v>
      </c>
      <c r="G4300" s="7" t="s">
        <v>9765</v>
      </c>
    </row>
    <row r="4301" spans="1:7" ht="21">
      <c r="A4301" s="39">
        <v>4850</v>
      </c>
      <c r="B4301" s="29">
        <v>93630941</v>
      </c>
      <c r="C4301" s="107" t="s">
        <v>560</v>
      </c>
      <c r="D4301" s="84" t="s">
        <v>9766</v>
      </c>
      <c r="E4301" s="29">
        <v>8602878</v>
      </c>
      <c r="F4301" s="7" t="s">
        <v>9767</v>
      </c>
      <c r="G4301" s="7" t="s">
        <v>9768</v>
      </c>
    </row>
    <row r="4302" spans="1:7" ht="21">
      <c r="A4302" s="39">
        <v>4851</v>
      </c>
      <c r="B4302" s="35">
        <v>92007748</v>
      </c>
      <c r="C4302" s="106" t="s">
        <v>9769</v>
      </c>
      <c r="D4302" s="83" t="s">
        <v>9252</v>
      </c>
      <c r="E4302" s="35">
        <v>8156912</v>
      </c>
      <c r="F4302" s="7" t="s">
        <v>2694</v>
      </c>
      <c r="G4302" s="7" t="s">
        <v>9770</v>
      </c>
    </row>
    <row r="4303" spans="1:7" ht="21">
      <c r="A4303" s="42">
        <v>4852</v>
      </c>
      <c r="B4303" s="35">
        <v>55694792</v>
      </c>
      <c r="C4303" s="106" t="s">
        <v>922</v>
      </c>
      <c r="D4303" s="83" t="s">
        <v>9771</v>
      </c>
      <c r="E4303" s="35">
        <v>6770988</v>
      </c>
      <c r="F4303" s="17" t="s">
        <v>9772</v>
      </c>
      <c r="G4303" s="17" t="s">
        <v>9773</v>
      </c>
    </row>
    <row r="4304" spans="1:7" ht="21">
      <c r="A4304" s="39">
        <v>4854</v>
      </c>
      <c r="B4304" s="35">
        <v>92596116</v>
      </c>
      <c r="C4304" s="106" t="s">
        <v>315</v>
      </c>
      <c r="D4304" s="83" t="s">
        <v>74</v>
      </c>
      <c r="E4304" s="35">
        <v>8306784</v>
      </c>
      <c r="F4304" s="7" t="s">
        <v>2694</v>
      </c>
      <c r="G4304" s="7" t="s">
        <v>9774</v>
      </c>
    </row>
    <row r="4305" spans="1:7" ht="21">
      <c r="A4305" s="39">
        <v>4855</v>
      </c>
      <c r="B4305" s="35">
        <v>39854869</v>
      </c>
      <c r="C4305" s="106" t="s">
        <v>437</v>
      </c>
      <c r="D4305" s="83" t="s">
        <v>506</v>
      </c>
      <c r="E4305" s="35">
        <v>6232568</v>
      </c>
      <c r="F4305" s="7" t="s">
        <v>2694</v>
      </c>
      <c r="G4305" s="7" t="s">
        <v>9775</v>
      </c>
    </row>
    <row r="4306" spans="1:7" ht="21">
      <c r="A4306" s="39">
        <v>4857</v>
      </c>
      <c r="B4306" s="47">
        <v>19097583</v>
      </c>
      <c r="C4306" s="104" t="s">
        <v>251</v>
      </c>
      <c r="D4306" s="77" t="s">
        <v>9425</v>
      </c>
      <c r="E4306" s="36" t="s">
        <v>9776</v>
      </c>
      <c r="F4306" s="17" t="s">
        <v>9777</v>
      </c>
      <c r="G4306" s="17" t="s">
        <v>9778</v>
      </c>
    </row>
    <row r="4307" spans="1:7" ht="21">
      <c r="A4307" s="39">
        <v>4859</v>
      </c>
      <c r="B4307" s="35">
        <v>93435731</v>
      </c>
      <c r="C4307" s="106" t="s">
        <v>9779</v>
      </c>
      <c r="D4307" s="83" t="s">
        <v>457</v>
      </c>
      <c r="E4307" s="35">
        <v>8529607</v>
      </c>
      <c r="F4307" s="7" t="s">
        <v>9780</v>
      </c>
      <c r="G4307" s="7">
        <v>51804710</v>
      </c>
    </row>
    <row r="4308" spans="1:7" ht="21">
      <c r="A4308" s="39">
        <v>4861</v>
      </c>
      <c r="B4308" s="35">
        <v>18575606</v>
      </c>
      <c r="C4308" s="106" t="s">
        <v>52</v>
      </c>
      <c r="D4308" s="83" t="s">
        <v>9781</v>
      </c>
      <c r="E4308" s="35">
        <v>1371711</v>
      </c>
      <c r="F4308" s="7" t="s">
        <v>9782</v>
      </c>
      <c r="G4308" s="7" t="s">
        <v>9783</v>
      </c>
    </row>
    <row r="4309" spans="1:7" ht="21">
      <c r="A4309" s="39">
        <v>4862</v>
      </c>
      <c r="B4309" s="35">
        <v>90803251</v>
      </c>
      <c r="C4309" s="106" t="s">
        <v>324</v>
      </c>
      <c r="D4309" s="83" t="s">
        <v>9784</v>
      </c>
      <c r="E4309" s="35">
        <v>7893168</v>
      </c>
      <c r="F4309" s="7" t="s">
        <v>2694</v>
      </c>
      <c r="G4309" s="7" t="s">
        <v>9785</v>
      </c>
    </row>
    <row r="4310" spans="1:7" ht="21">
      <c r="A4310" s="39">
        <v>4863</v>
      </c>
      <c r="B4310" s="35">
        <v>93872814</v>
      </c>
      <c r="C4310" s="106" t="s">
        <v>1182</v>
      </c>
      <c r="D4310" s="83" t="s">
        <v>9786</v>
      </c>
      <c r="E4310" s="35">
        <v>8669908</v>
      </c>
      <c r="F4310" s="7" t="s">
        <v>9787</v>
      </c>
      <c r="G4310" s="7" t="s">
        <v>9788</v>
      </c>
    </row>
    <row r="4311" spans="1:7" ht="21">
      <c r="A4311" s="39">
        <v>4864</v>
      </c>
      <c r="B4311" s="35">
        <v>18334596</v>
      </c>
      <c r="C4311" s="106" t="s">
        <v>558</v>
      </c>
      <c r="D4311" s="83" t="s">
        <v>9789</v>
      </c>
      <c r="E4311" s="35">
        <v>1130703</v>
      </c>
      <c r="F4311" s="7" t="s">
        <v>9790</v>
      </c>
      <c r="G4311" s="7" t="s">
        <v>9791</v>
      </c>
    </row>
    <row r="4312" spans="1:7" ht="21">
      <c r="A4312" s="39">
        <v>4865</v>
      </c>
      <c r="B4312" s="35">
        <v>93826894</v>
      </c>
      <c r="C4312" s="106" t="s">
        <v>1044</v>
      </c>
      <c r="D4312" s="83" t="s">
        <v>9792</v>
      </c>
      <c r="E4312" s="35">
        <v>8657046</v>
      </c>
      <c r="F4312" s="7" t="s">
        <v>9793</v>
      </c>
      <c r="G4312" s="7" t="s">
        <v>9794</v>
      </c>
    </row>
    <row r="4313" spans="1:7" ht="21">
      <c r="A4313" s="39">
        <v>4866</v>
      </c>
      <c r="B4313" s="35">
        <v>40919983</v>
      </c>
      <c r="C4313" s="106" t="s">
        <v>7967</v>
      </c>
      <c r="D4313" s="83" t="s">
        <v>203</v>
      </c>
      <c r="E4313" s="35">
        <v>6256261</v>
      </c>
      <c r="F4313" s="7" t="s">
        <v>9795</v>
      </c>
      <c r="G4313" s="7" t="s">
        <v>9796</v>
      </c>
    </row>
    <row r="4314" spans="1:7" ht="21">
      <c r="A4314" s="39">
        <v>4867</v>
      </c>
      <c r="B4314" s="35">
        <v>38880360</v>
      </c>
      <c r="C4314" s="106" t="s">
        <v>412</v>
      </c>
      <c r="D4314" s="83" t="s">
        <v>9797</v>
      </c>
      <c r="E4314" s="35">
        <v>1647469</v>
      </c>
      <c r="F4314" s="7" t="s">
        <v>9798</v>
      </c>
      <c r="G4314" s="7" t="s">
        <v>9799</v>
      </c>
    </row>
    <row r="4315" spans="1:7" ht="21">
      <c r="A4315" s="39">
        <v>4868</v>
      </c>
      <c r="B4315" s="35">
        <v>89950155</v>
      </c>
      <c r="C4315" s="106" t="s">
        <v>806</v>
      </c>
      <c r="D4315" s="83" t="s">
        <v>296</v>
      </c>
      <c r="E4315" s="35">
        <v>7745631</v>
      </c>
      <c r="F4315" s="7" t="s">
        <v>9800</v>
      </c>
      <c r="G4315" s="7" t="s">
        <v>9801</v>
      </c>
    </row>
    <row r="4316" spans="1:7" ht="21">
      <c r="A4316" s="39">
        <v>4869</v>
      </c>
      <c r="B4316" s="35">
        <v>18303167</v>
      </c>
      <c r="C4316" s="106" t="s">
        <v>146</v>
      </c>
      <c r="D4316" s="83" t="s">
        <v>7508</v>
      </c>
      <c r="E4316" s="35">
        <v>1099272</v>
      </c>
      <c r="F4316" s="7" t="s">
        <v>9802</v>
      </c>
      <c r="G4316" s="7" t="s">
        <v>9803</v>
      </c>
    </row>
    <row r="4317" spans="1:7" ht="21">
      <c r="A4317" s="39">
        <v>4870</v>
      </c>
      <c r="B4317" s="35">
        <v>19126795</v>
      </c>
      <c r="C4317" s="106" t="s">
        <v>260</v>
      </c>
      <c r="D4317" s="83" t="s">
        <v>9804</v>
      </c>
      <c r="E4317" s="35">
        <v>1922902</v>
      </c>
      <c r="F4317" s="7" t="s">
        <v>2694</v>
      </c>
      <c r="G4317" s="7" t="s">
        <v>9805</v>
      </c>
    </row>
    <row r="4318" spans="1:7" ht="21">
      <c r="A4318" s="39">
        <v>4871</v>
      </c>
      <c r="B4318" s="35">
        <v>88800695</v>
      </c>
      <c r="C4318" s="106" t="s">
        <v>1857</v>
      </c>
      <c r="D4318" s="83" t="s">
        <v>9806</v>
      </c>
      <c r="E4318" s="35">
        <v>7629267</v>
      </c>
      <c r="F4318" s="7" t="s">
        <v>9807</v>
      </c>
      <c r="G4318" s="7" t="s">
        <v>9808</v>
      </c>
    </row>
    <row r="4319" spans="1:7" ht="21">
      <c r="A4319" s="39">
        <v>4872</v>
      </c>
      <c r="B4319" s="35">
        <v>17487960</v>
      </c>
      <c r="C4319" s="106" t="s">
        <v>9809</v>
      </c>
      <c r="D4319" s="83" t="s">
        <v>9810</v>
      </c>
      <c r="E4319" s="35">
        <v>284066</v>
      </c>
      <c r="F4319" s="7" t="s">
        <v>9811</v>
      </c>
      <c r="G4319" s="7" t="s">
        <v>9812</v>
      </c>
    </row>
    <row r="4320" spans="1:7" ht="21">
      <c r="A4320" s="39">
        <v>4873</v>
      </c>
      <c r="B4320" s="35">
        <v>19426323</v>
      </c>
      <c r="C4320" s="106" t="s">
        <v>751</v>
      </c>
      <c r="D4320" s="83" t="s">
        <v>1366</v>
      </c>
      <c r="E4320" s="35">
        <v>2222429</v>
      </c>
      <c r="F4320" s="7" t="s">
        <v>9813</v>
      </c>
      <c r="G4320" s="7" t="s">
        <v>9814</v>
      </c>
    </row>
    <row r="4321" spans="1:7" ht="21">
      <c r="A4321" s="39">
        <v>4874</v>
      </c>
      <c r="B4321" s="35">
        <v>94042539</v>
      </c>
      <c r="C4321" s="106" t="s">
        <v>9815</v>
      </c>
      <c r="D4321" s="83" t="s">
        <v>9816</v>
      </c>
      <c r="E4321" s="35">
        <v>8728234</v>
      </c>
      <c r="F4321" s="7" t="s">
        <v>9817</v>
      </c>
      <c r="G4321" s="7" t="s">
        <v>9818</v>
      </c>
    </row>
    <row r="4322" spans="1:7" ht="21">
      <c r="A4322" s="39">
        <v>4875</v>
      </c>
      <c r="B4322" s="35">
        <v>63195856</v>
      </c>
      <c r="C4322" s="106" t="s">
        <v>2260</v>
      </c>
      <c r="D4322" s="83" t="s">
        <v>9819</v>
      </c>
      <c r="E4322" s="35">
        <v>7026909</v>
      </c>
      <c r="F4322" s="7" t="s">
        <v>2694</v>
      </c>
      <c r="G4322" s="7" t="s">
        <v>9820</v>
      </c>
    </row>
    <row r="4323" spans="1:7" ht="21">
      <c r="A4323" s="39">
        <v>4876</v>
      </c>
      <c r="B4323" s="35">
        <v>45202221</v>
      </c>
      <c r="C4323" s="106" t="s">
        <v>4698</v>
      </c>
      <c r="D4323" s="83" t="s">
        <v>7596</v>
      </c>
      <c r="E4323" s="35">
        <v>6381373</v>
      </c>
      <c r="F4323" s="7" t="s">
        <v>9821</v>
      </c>
      <c r="G4323" s="7" t="s">
        <v>9822</v>
      </c>
    </row>
    <row r="4324" spans="1:7" ht="21">
      <c r="A4324" s="39">
        <v>4877</v>
      </c>
      <c r="B4324" s="35">
        <v>71675939</v>
      </c>
      <c r="C4324" s="106" t="s">
        <v>9823</v>
      </c>
      <c r="D4324" s="83" t="s">
        <v>7271</v>
      </c>
      <c r="E4324" s="35">
        <v>7334092</v>
      </c>
      <c r="F4324" s="7" t="s">
        <v>9824</v>
      </c>
      <c r="G4324" s="7" t="s">
        <v>9825</v>
      </c>
    </row>
    <row r="4325" spans="1:7" ht="21">
      <c r="A4325" s="39">
        <v>4878</v>
      </c>
      <c r="B4325" s="35">
        <v>47117691</v>
      </c>
      <c r="C4325" s="106" t="s">
        <v>40</v>
      </c>
      <c r="D4325" s="83" t="s">
        <v>1610</v>
      </c>
      <c r="E4325" s="35">
        <v>808277</v>
      </c>
      <c r="F4325" s="7" t="s">
        <v>9826</v>
      </c>
      <c r="G4325" s="7" t="s">
        <v>9827</v>
      </c>
    </row>
    <row r="4326" spans="1:7" ht="21">
      <c r="A4326" s="39">
        <v>4879</v>
      </c>
      <c r="B4326" s="35">
        <v>26481036</v>
      </c>
      <c r="C4326" s="106" t="s">
        <v>2226</v>
      </c>
      <c r="D4326" s="83" t="s">
        <v>1784</v>
      </c>
      <c r="E4326" s="35">
        <v>5854590</v>
      </c>
      <c r="F4326" s="17" t="s">
        <v>9828</v>
      </c>
      <c r="G4326" s="17" t="s">
        <v>9829</v>
      </c>
    </row>
    <row r="4327" spans="1:7" ht="21">
      <c r="A4327" s="39">
        <v>4881</v>
      </c>
      <c r="B4327" s="35">
        <v>50828983</v>
      </c>
      <c r="C4327" s="106" t="s">
        <v>4285</v>
      </c>
      <c r="D4327" s="83" t="s">
        <v>1500</v>
      </c>
      <c r="E4327" s="35">
        <v>6566594</v>
      </c>
      <c r="F4327" s="7" t="s">
        <v>9830</v>
      </c>
      <c r="G4327" s="7" t="s">
        <v>9831</v>
      </c>
    </row>
    <row r="4328" spans="1:7" ht="21">
      <c r="A4328" s="39">
        <v>4882</v>
      </c>
      <c r="B4328" s="35">
        <v>93198219</v>
      </c>
      <c r="C4328" s="106" t="s">
        <v>816</v>
      </c>
      <c r="D4328" s="83" t="s">
        <v>1985</v>
      </c>
      <c r="E4328" s="35">
        <v>8472677</v>
      </c>
      <c r="F4328" s="7" t="s">
        <v>9832</v>
      </c>
      <c r="G4328" s="7" t="s">
        <v>9833</v>
      </c>
    </row>
    <row r="4329" spans="1:7" ht="21">
      <c r="A4329" s="39">
        <v>4883</v>
      </c>
      <c r="B4329" s="35">
        <v>18534707</v>
      </c>
      <c r="C4329" s="106" t="s">
        <v>579</v>
      </c>
      <c r="D4329" s="83" t="s">
        <v>9834</v>
      </c>
      <c r="E4329" s="35">
        <v>8338729</v>
      </c>
      <c r="F4329" s="7" t="s">
        <v>9835</v>
      </c>
      <c r="G4329" s="7" t="s">
        <v>9836</v>
      </c>
    </row>
    <row r="4330" spans="1:7" ht="21">
      <c r="A4330" s="39">
        <v>4884</v>
      </c>
      <c r="B4330" s="35">
        <v>52946893</v>
      </c>
      <c r="C4330" s="106" t="s">
        <v>100</v>
      </c>
      <c r="D4330" s="83" t="s">
        <v>117</v>
      </c>
      <c r="E4330" s="35">
        <v>6658555</v>
      </c>
      <c r="F4330" s="7" t="s">
        <v>2694</v>
      </c>
      <c r="G4330" s="7" t="s">
        <v>9837</v>
      </c>
    </row>
    <row r="4331" spans="1:7" ht="21">
      <c r="A4331" s="39">
        <v>4885</v>
      </c>
      <c r="B4331" s="35">
        <v>94005347</v>
      </c>
      <c r="C4331" s="106" t="s">
        <v>8767</v>
      </c>
      <c r="D4331" s="83" t="s">
        <v>2254</v>
      </c>
      <c r="E4331" s="35">
        <v>8716626</v>
      </c>
      <c r="F4331" s="7" t="s">
        <v>9838</v>
      </c>
      <c r="G4331" s="7" t="s">
        <v>9839</v>
      </c>
    </row>
    <row r="4332" spans="1:7" ht="21">
      <c r="A4332" s="39">
        <v>4886</v>
      </c>
      <c r="B4332" s="35">
        <v>91580206</v>
      </c>
      <c r="C4332" s="106" t="s">
        <v>9840</v>
      </c>
      <c r="D4332" s="83" t="s">
        <v>9841</v>
      </c>
      <c r="E4332" s="35">
        <v>8061289</v>
      </c>
      <c r="F4332" s="7" t="s">
        <v>2694</v>
      </c>
      <c r="G4332" s="7" t="s">
        <v>9842</v>
      </c>
    </row>
    <row r="4333" spans="1:7" ht="21">
      <c r="A4333" s="39">
        <v>4887</v>
      </c>
      <c r="B4333" s="35">
        <v>18548649</v>
      </c>
      <c r="C4333" s="106" t="s">
        <v>1470</v>
      </c>
      <c r="D4333" s="83" t="s">
        <v>415</v>
      </c>
      <c r="E4333" s="35">
        <v>1344755</v>
      </c>
      <c r="F4333" s="5" t="s">
        <v>9843</v>
      </c>
      <c r="G4333" s="7">
        <v>10933710</v>
      </c>
    </row>
    <row r="4334" spans="1:7" ht="21">
      <c r="A4334" s="39">
        <v>4888</v>
      </c>
      <c r="B4334" s="35">
        <v>18421599</v>
      </c>
      <c r="C4334" s="106" t="s">
        <v>922</v>
      </c>
      <c r="D4334" s="83" t="s">
        <v>4449</v>
      </c>
      <c r="E4334" s="35">
        <v>1217705</v>
      </c>
      <c r="F4334" s="7" t="s">
        <v>9844</v>
      </c>
      <c r="G4334" s="7" t="s">
        <v>9845</v>
      </c>
    </row>
    <row r="4335" spans="1:7" ht="21">
      <c r="A4335" s="39">
        <v>4889</v>
      </c>
      <c r="B4335" s="35">
        <v>92457691</v>
      </c>
      <c r="C4335" s="106" t="s">
        <v>2108</v>
      </c>
      <c r="D4335" s="83" t="s">
        <v>831</v>
      </c>
      <c r="E4335" s="35">
        <v>8267837</v>
      </c>
      <c r="F4335" s="7" t="s">
        <v>9846</v>
      </c>
      <c r="G4335" s="7" t="s">
        <v>9847</v>
      </c>
    </row>
    <row r="4336" spans="1:7" ht="21">
      <c r="A4336" s="39">
        <v>4890</v>
      </c>
      <c r="B4336" s="35">
        <v>70550611</v>
      </c>
      <c r="C4336" s="106" t="s">
        <v>24</v>
      </c>
      <c r="D4336" s="83" t="s">
        <v>9848</v>
      </c>
      <c r="E4336" s="35">
        <v>7303413</v>
      </c>
      <c r="F4336" s="7" t="s">
        <v>9849</v>
      </c>
      <c r="G4336" s="7" t="s">
        <v>9850</v>
      </c>
    </row>
    <row r="4337" spans="1:7" ht="21">
      <c r="A4337" s="39">
        <v>4891</v>
      </c>
      <c r="B4337" s="35">
        <v>23528184</v>
      </c>
      <c r="C4337" s="106" t="s">
        <v>146</v>
      </c>
      <c r="D4337" s="83" t="s">
        <v>9851</v>
      </c>
      <c r="E4337" s="35">
        <v>4191701</v>
      </c>
      <c r="F4337" s="7" t="s">
        <v>2694</v>
      </c>
      <c r="G4337" s="7" t="s">
        <v>9852</v>
      </c>
    </row>
    <row r="4338" spans="1:7" ht="21">
      <c r="A4338" s="39">
        <v>4892</v>
      </c>
      <c r="B4338" s="44" t="s">
        <v>9853</v>
      </c>
      <c r="C4338" s="97" t="s">
        <v>2093</v>
      </c>
      <c r="D4338" s="65" t="s">
        <v>9854</v>
      </c>
      <c r="E4338" s="44" t="s">
        <v>9855</v>
      </c>
      <c r="F4338" s="7" t="s">
        <v>9856</v>
      </c>
      <c r="G4338" s="7" t="s">
        <v>9857</v>
      </c>
    </row>
    <row r="4339" spans="1:7" ht="21">
      <c r="A4339" s="39">
        <v>4893</v>
      </c>
      <c r="B4339" s="35">
        <v>18541724</v>
      </c>
      <c r="C4339" s="106" t="s">
        <v>447</v>
      </c>
      <c r="D4339" s="83" t="s">
        <v>9858</v>
      </c>
      <c r="E4339" s="35">
        <v>1337828</v>
      </c>
      <c r="F4339" s="7" t="s">
        <v>9859</v>
      </c>
      <c r="G4339" s="7" t="s">
        <v>9860</v>
      </c>
    </row>
    <row r="4340" spans="1:7" ht="21">
      <c r="A4340" s="39">
        <v>4894</v>
      </c>
      <c r="B4340" s="29">
        <v>48012902</v>
      </c>
      <c r="C4340" s="107" t="s">
        <v>9143</v>
      </c>
      <c r="D4340" s="84" t="s">
        <v>750</v>
      </c>
      <c r="E4340" s="29">
        <v>6463867</v>
      </c>
      <c r="F4340" s="7" t="s">
        <v>9861</v>
      </c>
      <c r="G4340" s="7" t="s">
        <v>9862</v>
      </c>
    </row>
    <row r="4341" spans="1:7" ht="21">
      <c r="A4341" s="39">
        <v>4895</v>
      </c>
      <c r="B4341" s="35">
        <v>93939565</v>
      </c>
      <c r="C4341" s="106" t="s">
        <v>119</v>
      </c>
      <c r="D4341" s="83" t="s">
        <v>591</v>
      </c>
      <c r="E4341" s="35">
        <v>8696319</v>
      </c>
      <c r="F4341" s="7" t="s">
        <v>2694</v>
      </c>
      <c r="G4341" s="7" t="s">
        <v>9863</v>
      </c>
    </row>
    <row r="4342" spans="1:7" ht="21">
      <c r="A4342" s="39">
        <v>4896</v>
      </c>
      <c r="B4342" s="35">
        <v>94015763</v>
      </c>
      <c r="C4342" s="106" t="s">
        <v>9864</v>
      </c>
      <c r="D4342" s="83" t="s">
        <v>117</v>
      </c>
      <c r="E4342" s="35">
        <v>8719731</v>
      </c>
      <c r="F4342" s="7" t="s">
        <v>2694</v>
      </c>
      <c r="G4342" s="7" t="s">
        <v>9865</v>
      </c>
    </row>
    <row r="4343" spans="1:7" ht="21">
      <c r="A4343" s="39">
        <v>4897</v>
      </c>
      <c r="B4343" s="44" t="s">
        <v>9866</v>
      </c>
      <c r="C4343" s="97" t="s">
        <v>9867</v>
      </c>
      <c r="D4343" s="65" t="s">
        <v>5165</v>
      </c>
      <c r="E4343" s="44" t="s">
        <v>9868</v>
      </c>
      <c r="F4343" s="7" t="s">
        <v>9869</v>
      </c>
      <c r="G4343" s="7" t="s">
        <v>9870</v>
      </c>
    </row>
    <row r="4344" spans="1:7" ht="21">
      <c r="A4344" s="39">
        <v>4898</v>
      </c>
      <c r="B4344" s="35">
        <v>46795380</v>
      </c>
      <c r="C4344" s="106" t="s">
        <v>9871</v>
      </c>
      <c r="D4344" s="83" t="s">
        <v>9872</v>
      </c>
      <c r="E4344" s="35">
        <v>6429718</v>
      </c>
      <c r="F4344" s="7" t="s">
        <v>9873</v>
      </c>
      <c r="G4344" s="7" t="s">
        <v>9874</v>
      </c>
    </row>
    <row r="4345" spans="1:7" ht="21">
      <c r="A4345" s="39">
        <v>4899</v>
      </c>
      <c r="B4345" s="29">
        <v>43842136</v>
      </c>
      <c r="C4345" s="107" t="s">
        <v>73</v>
      </c>
      <c r="D4345" s="84" t="s">
        <v>574</v>
      </c>
      <c r="E4345" s="29">
        <v>6337213</v>
      </c>
      <c r="F4345" s="7" t="s">
        <v>9875</v>
      </c>
      <c r="G4345" s="7" t="s">
        <v>9876</v>
      </c>
    </row>
    <row r="4346" spans="1:7" ht="21">
      <c r="A4346" s="39">
        <v>4900</v>
      </c>
      <c r="B4346" s="29">
        <v>92261647</v>
      </c>
      <c r="C4346" s="107" t="s">
        <v>680</v>
      </c>
      <c r="D4346" s="84" t="s">
        <v>5798</v>
      </c>
      <c r="E4346" s="29">
        <v>8213841</v>
      </c>
      <c r="F4346" s="7" t="s">
        <v>2694</v>
      </c>
      <c r="G4346" s="7" t="s">
        <v>9877</v>
      </c>
    </row>
    <row r="4347" spans="1:7" ht="21">
      <c r="A4347" s="39">
        <v>4901</v>
      </c>
      <c r="B4347" s="19" t="s">
        <v>9878</v>
      </c>
      <c r="C4347" s="108" t="s">
        <v>1218</v>
      </c>
      <c r="D4347" s="85" t="s">
        <v>9879</v>
      </c>
      <c r="E4347" s="19" t="s">
        <v>9880</v>
      </c>
      <c r="F4347" s="17" t="s">
        <v>9881</v>
      </c>
      <c r="G4347" s="17" t="s">
        <v>9882</v>
      </c>
    </row>
    <row r="4348" spans="1:7" ht="21">
      <c r="A4348" s="39">
        <v>4903</v>
      </c>
      <c r="B4348" s="36" t="s">
        <v>9883</v>
      </c>
      <c r="C4348" s="104" t="s">
        <v>9884</v>
      </c>
      <c r="D4348" s="77" t="s">
        <v>9885</v>
      </c>
      <c r="E4348" s="36" t="s">
        <v>9886</v>
      </c>
      <c r="F4348" s="17" t="s">
        <v>9887</v>
      </c>
      <c r="G4348" s="17" t="s">
        <v>9888</v>
      </c>
    </row>
    <row r="4349" spans="1:7" ht="21">
      <c r="A4349" s="39">
        <v>4905</v>
      </c>
      <c r="B4349" s="35">
        <v>34191902</v>
      </c>
      <c r="C4349" s="106" t="s">
        <v>73</v>
      </c>
      <c r="D4349" s="83" t="s">
        <v>650</v>
      </c>
      <c r="E4349" s="35">
        <v>2705910</v>
      </c>
      <c r="F4349" s="7" t="s">
        <v>2694</v>
      </c>
      <c r="G4349" s="7" t="s">
        <v>9889</v>
      </c>
    </row>
    <row r="4350" spans="1:7" ht="21">
      <c r="A4350" s="39">
        <v>4906</v>
      </c>
      <c r="B4350" s="35">
        <v>19276848</v>
      </c>
      <c r="C4350" s="106" t="s">
        <v>538</v>
      </c>
      <c r="D4350" s="83" t="s">
        <v>9890</v>
      </c>
      <c r="E4350" s="35">
        <v>2072954</v>
      </c>
      <c r="F4350" s="7" t="s">
        <v>2694</v>
      </c>
      <c r="G4350" s="7" t="s">
        <v>9891</v>
      </c>
    </row>
    <row r="4351" spans="1:7" ht="21">
      <c r="A4351" s="39">
        <v>4907</v>
      </c>
      <c r="B4351" s="35">
        <v>94119525</v>
      </c>
      <c r="C4351" s="106" t="s">
        <v>680</v>
      </c>
      <c r="D4351" s="83" t="s">
        <v>95</v>
      </c>
      <c r="E4351" s="35">
        <v>8752349</v>
      </c>
      <c r="F4351" s="7" t="s">
        <v>2694</v>
      </c>
      <c r="G4351" s="7" t="s">
        <v>9892</v>
      </c>
    </row>
    <row r="4352" spans="1:7" ht="21">
      <c r="A4352" s="39">
        <v>4908</v>
      </c>
      <c r="B4352" s="29">
        <v>36074750</v>
      </c>
      <c r="C4352" s="107" t="s">
        <v>9893</v>
      </c>
      <c r="D4352" s="84" t="s">
        <v>9894</v>
      </c>
      <c r="E4352" s="29">
        <v>6087914</v>
      </c>
      <c r="F4352" s="17" t="s">
        <v>9895</v>
      </c>
      <c r="G4352" s="17" t="s">
        <v>9896</v>
      </c>
    </row>
    <row r="4353" spans="1:7" ht="21">
      <c r="A4353" s="39">
        <v>4910</v>
      </c>
      <c r="B4353" s="35">
        <v>21549237</v>
      </c>
      <c r="C4353" s="106" t="s">
        <v>490</v>
      </c>
      <c r="D4353" s="83" t="s">
        <v>837</v>
      </c>
      <c r="E4353" s="35">
        <v>2738012</v>
      </c>
      <c r="F4353" s="7" t="s">
        <v>9897</v>
      </c>
      <c r="G4353" s="7" t="s">
        <v>9898</v>
      </c>
    </row>
    <row r="4354" spans="1:7" ht="21">
      <c r="A4354" s="39">
        <v>4911</v>
      </c>
      <c r="B4354" s="35">
        <v>92899964</v>
      </c>
      <c r="C4354" s="106" t="s">
        <v>2407</v>
      </c>
      <c r="D4354" s="83" t="s">
        <v>9899</v>
      </c>
      <c r="E4354" s="35">
        <v>8392357</v>
      </c>
      <c r="F4354" s="7" t="s">
        <v>9900</v>
      </c>
      <c r="G4354" s="7" t="s">
        <v>9901</v>
      </c>
    </row>
    <row r="4355" spans="1:7" ht="21">
      <c r="A4355" s="39">
        <v>4912</v>
      </c>
      <c r="B4355" s="35">
        <v>17248039</v>
      </c>
      <c r="C4355" s="106" t="s">
        <v>3067</v>
      </c>
      <c r="D4355" s="83" t="s">
        <v>7667</v>
      </c>
      <c r="E4355" s="35">
        <v>44146</v>
      </c>
      <c r="F4355" s="7" t="s">
        <v>9902</v>
      </c>
      <c r="G4355" s="7" t="s">
        <v>9903</v>
      </c>
    </row>
    <row r="4356" spans="1:7" ht="21">
      <c r="A4356" s="39">
        <v>4913</v>
      </c>
      <c r="B4356" s="35">
        <v>92127234</v>
      </c>
      <c r="C4356" s="106" t="s">
        <v>1860</v>
      </c>
      <c r="D4356" s="83" t="s">
        <v>2390</v>
      </c>
      <c r="E4356" s="35">
        <v>8184037</v>
      </c>
      <c r="F4356" s="7" t="s">
        <v>9904</v>
      </c>
      <c r="G4356" s="7" t="s">
        <v>9905</v>
      </c>
    </row>
    <row r="4357" spans="1:7" ht="21">
      <c r="A4357" s="39">
        <v>4914</v>
      </c>
      <c r="B4357" s="35">
        <v>38360104</v>
      </c>
      <c r="C4357" s="106" t="s">
        <v>579</v>
      </c>
      <c r="D4357" s="83" t="s">
        <v>411</v>
      </c>
      <c r="E4357" s="35">
        <v>6188561</v>
      </c>
      <c r="F4357" s="17" t="s">
        <v>9906</v>
      </c>
      <c r="G4357" s="17" t="s">
        <v>9907</v>
      </c>
    </row>
    <row r="4358" spans="1:7" ht="21">
      <c r="A4358" s="39">
        <v>4916</v>
      </c>
      <c r="B4358" s="35">
        <v>19122602</v>
      </c>
      <c r="C4358" s="106" t="s">
        <v>9908</v>
      </c>
      <c r="D4358" s="83" t="s">
        <v>9909</v>
      </c>
      <c r="E4358" s="35">
        <v>1918711</v>
      </c>
      <c r="F4358" s="7" t="s">
        <v>9910</v>
      </c>
      <c r="G4358" s="7" t="s">
        <v>9911</v>
      </c>
    </row>
    <row r="4359" spans="1:7" ht="21">
      <c r="A4359" s="39">
        <v>4917</v>
      </c>
      <c r="B4359" s="35">
        <v>18692601</v>
      </c>
      <c r="C4359" s="106" t="s">
        <v>232</v>
      </c>
      <c r="D4359" s="83" t="s">
        <v>9912</v>
      </c>
      <c r="E4359" s="35">
        <v>1488706</v>
      </c>
      <c r="F4359" s="7" t="s">
        <v>9913</v>
      </c>
      <c r="G4359" s="7" t="s">
        <v>9914</v>
      </c>
    </row>
    <row r="4360" spans="1:7" ht="21">
      <c r="A4360" s="39">
        <v>4918</v>
      </c>
      <c r="B4360" s="29">
        <v>94103721</v>
      </c>
      <c r="C4360" s="107" t="s">
        <v>9915</v>
      </c>
      <c r="D4360" s="84" t="s">
        <v>9916</v>
      </c>
      <c r="E4360" s="29">
        <v>8747642</v>
      </c>
      <c r="F4360" s="7" t="s">
        <v>2694</v>
      </c>
      <c r="G4360" s="7" t="s">
        <v>9917</v>
      </c>
    </row>
    <row r="4361" spans="1:7" ht="21">
      <c r="A4361" s="39">
        <v>4919</v>
      </c>
      <c r="B4361" s="35">
        <v>19136215</v>
      </c>
      <c r="C4361" s="106" t="s">
        <v>483</v>
      </c>
      <c r="D4361" s="83" t="s">
        <v>9918</v>
      </c>
      <c r="E4361" s="35">
        <v>1932322</v>
      </c>
      <c r="F4361" s="7" t="s">
        <v>9919</v>
      </c>
      <c r="G4361" s="7" t="s">
        <v>9920</v>
      </c>
    </row>
    <row r="4362" spans="1:7" ht="21">
      <c r="A4362" s="39">
        <v>4920</v>
      </c>
      <c r="B4362" s="35">
        <v>63270680</v>
      </c>
      <c r="C4362" s="106" t="s">
        <v>77</v>
      </c>
      <c r="D4362" s="83" t="s">
        <v>9921</v>
      </c>
      <c r="E4362" s="35">
        <v>7028670</v>
      </c>
      <c r="F4362" s="7" t="s">
        <v>9922</v>
      </c>
      <c r="G4362" s="7" t="s">
        <v>9923</v>
      </c>
    </row>
    <row r="4363" spans="1:7" ht="21">
      <c r="A4363" s="39">
        <v>4921</v>
      </c>
      <c r="B4363" s="35">
        <v>17329035</v>
      </c>
      <c r="C4363" s="106" t="s">
        <v>1398</v>
      </c>
      <c r="D4363" s="83" t="s">
        <v>1950</v>
      </c>
      <c r="E4363" s="35">
        <v>125141</v>
      </c>
      <c r="F4363" s="7" t="s">
        <v>9924</v>
      </c>
      <c r="G4363" s="7" t="s">
        <v>9925</v>
      </c>
    </row>
    <row r="4364" spans="1:7" ht="21">
      <c r="A4364" s="39">
        <v>4922</v>
      </c>
      <c r="B4364" s="35">
        <v>93135343</v>
      </c>
      <c r="C4364" s="106" t="s">
        <v>585</v>
      </c>
      <c r="D4364" s="83" t="s">
        <v>4667</v>
      </c>
      <c r="E4364" s="35">
        <v>8455888</v>
      </c>
      <c r="F4364" s="7" t="s">
        <v>9926</v>
      </c>
      <c r="G4364" s="7" t="s">
        <v>9927</v>
      </c>
    </row>
    <row r="4365" spans="1:7" ht="21">
      <c r="A4365" s="39">
        <v>4923</v>
      </c>
      <c r="B4365" s="35">
        <v>80424192</v>
      </c>
      <c r="C4365" s="106" t="s">
        <v>9928</v>
      </c>
      <c r="D4365" s="83" t="s">
        <v>9929</v>
      </c>
      <c r="E4365" s="35">
        <v>7517074</v>
      </c>
      <c r="F4365" s="7" t="s">
        <v>9930</v>
      </c>
      <c r="G4365" s="7" t="s">
        <v>9931</v>
      </c>
    </row>
    <row r="4366" spans="1:7" ht="21">
      <c r="A4366" s="39">
        <v>4924</v>
      </c>
      <c r="B4366" s="35">
        <v>49565794</v>
      </c>
      <c r="C4366" s="106" t="s">
        <v>9236</v>
      </c>
      <c r="D4366" s="83" t="s">
        <v>120</v>
      </c>
      <c r="E4366" s="35">
        <v>6511598</v>
      </c>
      <c r="F4366" s="7" t="s">
        <v>9932</v>
      </c>
      <c r="G4366" s="7" t="s">
        <v>9933</v>
      </c>
    </row>
    <row r="4367" spans="1:7" ht="21">
      <c r="A4367" s="39">
        <v>4925</v>
      </c>
      <c r="B4367" s="35">
        <v>81560219</v>
      </c>
      <c r="C4367" s="106" t="s">
        <v>624</v>
      </c>
      <c r="D4367" s="83" t="s">
        <v>9934</v>
      </c>
      <c r="E4367" s="35">
        <v>7535400</v>
      </c>
      <c r="F4367" s="7" t="s">
        <v>9935</v>
      </c>
      <c r="G4367" s="7" t="s">
        <v>9936</v>
      </c>
    </row>
    <row r="4368" spans="1:7" ht="21">
      <c r="A4368" s="39">
        <v>4926</v>
      </c>
      <c r="B4368" s="29">
        <v>94214533</v>
      </c>
      <c r="C4368" s="107" t="s">
        <v>9937</v>
      </c>
      <c r="D4368" s="84" t="s">
        <v>170</v>
      </c>
      <c r="E4368" s="29">
        <v>8782896</v>
      </c>
      <c r="F4368" s="7" t="s">
        <v>2694</v>
      </c>
      <c r="G4368" s="7" t="s">
        <v>9938</v>
      </c>
    </row>
    <row r="4369" spans="1:7" ht="21">
      <c r="A4369" s="39">
        <v>4927</v>
      </c>
      <c r="B4369" s="35">
        <v>93956756</v>
      </c>
      <c r="C4369" s="106" t="s">
        <v>1882</v>
      </c>
      <c r="D4369" s="83" t="s">
        <v>9939</v>
      </c>
      <c r="E4369" s="35">
        <v>8702112</v>
      </c>
      <c r="F4369" s="7" t="s">
        <v>9940</v>
      </c>
      <c r="G4369" s="7" t="s">
        <v>9941</v>
      </c>
    </row>
    <row r="4370" spans="1:7" ht="21">
      <c r="A4370" s="39">
        <v>4928</v>
      </c>
      <c r="B4370" s="35">
        <v>18877731</v>
      </c>
      <c r="C4370" s="106" t="s">
        <v>202</v>
      </c>
      <c r="D4370" s="83" t="s">
        <v>1307</v>
      </c>
      <c r="E4370" s="35">
        <v>1673836</v>
      </c>
      <c r="F4370" s="7" t="s">
        <v>2694</v>
      </c>
      <c r="G4370" s="7" t="s">
        <v>9942</v>
      </c>
    </row>
    <row r="4371" spans="1:7" ht="21">
      <c r="A4371" s="39">
        <v>4929</v>
      </c>
      <c r="B4371" s="44" t="s">
        <v>9943</v>
      </c>
      <c r="C4371" s="97" t="s">
        <v>1040</v>
      </c>
      <c r="D4371" s="65" t="s">
        <v>977</v>
      </c>
      <c r="E4371" s="44" t="s">
        <v>9944</v>
      </c>
      <c r="F4371" s="7" t="s">
        <v>9945</v>
      </c>
      <c r="G4371" s="7" t="s">
        <v>9946</v>
      </c>
    </row>
    <row r="4372" spans="1:7" ht="21">
      <c r="A4372" s="39">
        <v>4930</v>
      </c>
      <c r="B4372" s="35">
        <v>93677426</v>
      </c>
      <c r="C4372" s="106" t="s">
        <v>687</v>
      </c>
      <c r="D4372" s="83" t="s">
        <v>9947</v>
      </c>
      <c r="E4372" s="35">
        <v>8615183</v>
      </c>
      <c r="F4372" s="7" t="s">
        <v>9948</v>
      </c>
      <c r="G4372" s="7" t="s">
        <v>9949</v>
      </c>
    </row>
    <row r="4373" spans="1:7" ht="21">
      <c r="A4373" s="39">
        <v>4931</v>
      </c>
      <c r="B4373" s="35">
        <v>93727859</v>
      </c>
      <c r="C4373" s="106" t="s">
        <v>554</v>
      </c>
      <c r="D4373" s="83" t="s">
        <v>9950</v>
      </c>
      <c r="E4373" s="35">
        <v>8629172</v>
      </c>
      <c r="F4373" s="7" t="s">
        <v>2694</v>
      </c>
      <c r="G4373" s="7" t="s">
        <v>9951</v>
      </c>
    </row>
    <row r="4374" spans="1:7" ht="21">
      <c r="A4374" s="39">
        <v>4933</v>
      </c>
      <c r="B4374" s="29">
        <v>21598872</v>
      </c>
      <c r="C4374" s="107" t="s">
        <v>280</v>
      </c>
      <c r="D4374" s="84" t="s">
        <v>9952</v>
      </c>
      <c r="E4374" s="29">
        <v>8552577</v>
      </c>
      <c r="F4374" s="7" t="s">
        <v>9953</v>
      </c>
      <c r="G4374" s="7" t="s">
        <v>9954</v>
      </c>
    </row>
    <row r="4375" spans="1:7" ht="21">
      <c r="A4375" s="39">
        <v>4934</v>
      </c>
      <c r="B4375" s="35">
        <v>18891681</v>
      </c>
      <c r="C4375" s="106" t="s">
        <v>181</v>
      </c>
      <c r="D4375" s="83" t="s">
        <v>277</v>
      </c>
      <c r="E4375" s="35">
        <v>1687787</v>
      </c>
      <c r="F4375" s="7" t="s">
        <v>9955</v>
      </c>
      <c r="G4375" s="7" t="s">
        <v>9956</v>
      </c>
    </row>
    <row r="4376" spans="1:7" ht="21">
      <c r="A4376" s="39">
        <v>4935</v>
      </c>
      <c r="B4376" s="35">
        <v>94054383</v>
      </c>
      <c r="C4376" s="106" t="s">
        <v>922</v>
      </c>
      <c r="D4376" s="83" t="s">
        <v>6301</v>
      </c>
      <c r="E4376" s="35">
        <v>8731988</v>
      </c>
      <c r="F4376" s="7" t="s">
        <v>2694</v>
      </c>
      <c r="G4376" s="7" t="s">
        <v>9957</v>
      </c>
    </row>
    <row r="4377" spans="1:7" ht="21">
      <c r="A4377" s="39">
        <v>4936</v>
      </c>
      <c r="B4377" s="35">
        <v>55085875</v>
      </c>
      <c r="C4377" s="106" t="s">
        <v>142</v>
      </c>
      <c r="D4377" s="83" t="s">
        <v>1571</v>
      </c>
      <c r="E4377" s="35">
        <v>6747745</v>
      </c>
      <c r="F4377" s="7" t="s">
        <v>9958</v>
      </c>
      <c r="G4377" s="7" t="s">
        <v>9959</v>
      </c>
    </row>
    <row r="4378" spans="1:7" ht="21">
      <c r="A4378" s="39">
        <v>4937</v>
      </c>
      <c r="B4378" s="35">
        <v>92767441</v>
      </c>
      <c r="C4378" s="106" t="s">
        <v>9960</v>
      </c>
      <c r="D4378" s="83" t="s">
        <v>9961</v>
      </c>
      <c r="E4378" s="35">
        <v>8355042</v>
      </c>
      <c r="F4378" s="7" t="s">
        <v>9962</v>
      </c>
      <c r="G4378" s="7" t="s">
        <v>9963</v>
      </c>
    </row>
    <row r="4379" spans="1:7" ht="21">
      <c r="A4379" s="39">
        <v>4938</v>
      </c>
      <c r="B4379" s="36" t="s">
        <v>9964</v>
      </c>
      <c r="C4379" s="104" t="s">
        <v>785</v>
      </c>
      <c r="D4379" s="77" t="s">
        <v>9965</v>
      </c>
      <c r="E4379" s="36" t="s">
        <v>9966</v>
      </c>
      <c r="F4379" s="17" t="s">
        <v>9967</v>
      </c>
      <c r="G4379" s="17" t="s">
        <v>9968</v>
      </c>
    </row>
    <row r="4380" spans="1:7" ht="21">
      <c r="A4380" s="39">
        <v>4940</v>
      </c>
      <c r="B4380" s="35">
        <v>90957989</v>
      </c>
      <c r="C4380" s="106" t="s">
        <v>127</v>
      </c>
      <c r="D4380" s="83" t="s">
        <v>9969</v>
      </c>
      <c r="E4380" s="35">
        <v>7925150</v>
      </c>
      <c r="F4380" s="7" t="s">
        <v>9970</v>
      </c>
      <c r="G4380" s="7" t="s">
        <v>9971</v>
      </c>
    </row>
    <row r="4381" spans="1:7" ht="21">
      <c r="A4381" s="39">
        <v>4941</v>
      </c>
      <c r="B4381" s="35">
        <v>92711195</v>
      </c>
      <c r="C4381" s="106" t="s">
        <v>9972</v>
      </c>
      <c r="D4381" s="83" t="s">
        <v>674</v>
      </c>
      <c r="E4381" s="35">
        <v>8339331</v>
      </c>
      <c r="F4381" s="17" t="s">
        <v>9973</v>
      </c>
      <c r="G4381" s="17" t="s">
        <v>9974</v>
      </c>
    </row>
    <row r="4382" spans="1:7" ht="21">
      <c r="A4382" s="39">
        <v>4943</v>
      </c>
      <c r="B4382" s="44" t="s">
        <v>9975</v>
      </c>
      <c r="C4382" s="97" t="s">
        <v>146</v>
      </c>
      <c r="D4382" s="65" t="s">
        <v>9976</v>
      </c>
      <c r="E4382" s="44" t="s">
        <v>9977</v>
      </c>
      <c r="F4382" s="7" t="s">
        <v>9978</v>
      </c>
      <c r="G4382" s="7" t="s">
        <v>9979</v>
      </c>
    </row>
    <row r="4383" spans="1:7" ht="21">
      <c r="A4383" s="39">
        <v>4944</v>
      </c>
      <c r="B4383" s="35">
        <v>29290241</v>
      </c>
      <c r="C4383" s="106" t="s">
        <v>73</v>
      </c>
      <c r="D4383" s="83" t="s">
        <v>732</v>
      </c>
      <c r="E4383" s="35">
        <v>46977</v>
      </c>
      <c r="F4383" s="7" t="s">
        <v>9980</v>
      </c>
      <c r="G4383" s="7" t="s">
        <v>9981</v>
      </c>
    </row>
    <row r="4384" spans="1:7" ht="21">
      <c r="A4384" s="39">
        <v>4945</v>
      </c>
      <c r="B4384" s="44" t="s">
        <v>9982</v>
      </c>
      <c r="C4384" s="97" t="s">
        <v>9983</v>
      </c>
      <c r="D4384" s="65" t="s">
        <v>2364</v>
      </c>
      <c r="E4384" s="44" t="s">
        <v>9984</v>
      </c>
      <c r="F4384" s="7" t="s">
        <v>9985</v>
      </c>
      <c r="G4384" s="7" t="s">
        <v>9986</v>
      </c>
    </row>
    <row r="4385" spans="1:7" ht="21">
      <c r="A4385" s="39">
        <v>4946</v>
      </c>
      <c r="B4385" s="44" t="s">
        <v>9987</v>
      </c>
      <c r="C4385" s="97" t="s">
        <v>5156</v>
      </c>
      <c r="D4385" s="65" t="s">
        <v>2845</v>
      </c>
      <c r="E4385" s="44" t="s">
        <v>9988</v>
      </c>
      <c r="F4385" s="7" t="s">
        <v>9989</v>
      </c>
      <c r="G4385" s="7" t="s">
        <v>9990</v>
      </c>
    </row>
    <row r="4386" spans="1:7" ht="21">
      <c r="A4386" s="39">
        <v>4949</v>
      </c>
      <c r="B4386" s="35">
        <v>75273259</v>
      </c>
      <c r="C4386" s="106" t="s">
        <v>9991</v>
      </c>
      <c r="D4386" s="83" t="s">
        <v>2059</v>
      </c>
      <c r="E4386" s="35">
        <v>8799371</v>
      </c>
      <c r="F4386" s="7" t="s">
        <v>2694</v>
      </c>
      <c r="G4386" s="7" t="s">
        <v>9992</v>
      </c>
    </row>
    <row r="4387" spans="1:7" ht="21">
      <c r="A4387" s="39">
        <v>4950</v>
      </c>
      <c r="B4387" s="35">
        <v>94104242</v>
      </c>
      <c r="C4387" s="106" t="s">
        <v>2453</v>
      </c>
      <c r="D4387" s="83" t="s">
        <v>538</v>
      </c>
      <c r="E4387" s="35">
        <v>8747830</v>
      </c>
      <c r="F4387" s="7" t="s">
        <v>9993</v>
      </c>
      <c r="G4387" s="7" t="s">
        <v>9994</v>
      </c>
    </row>
    <row r="4388" spans="1:7" ht="21">
      <c r="A4388" s="39">
        <v>4951</v>
      </c>
      <c r="B4388" s="35">
        <v>94146606</v>
      </c>
      <c r="C4388" s="106" t="s">
        <v>9995</v>
      </c>
      <c r="D4388" s="83" t="s">
        <v>271</v>
      </c>
      <c r="E4388" s="35">
        <v>8761156</v>
      </c>
      <c r="F4388" s="7" t="s">
        <v>2694</v>
      </c>
      <c r="G4388" s="7" t="s">
        <v>9996</v>
      </c>
    </row>
    <row r="4389" spans="1:7" ht="21">
      <c r="A4389" s="39">
        <v>4952</v>
      </c>
      <c r="B4389" s="35">
        <v>23404100</v>
      </c>
      <c r="C4389" s="106" t="s">
        <v>560</v>
      </c>
      <c r="D4389" s="83" t="s">
        <v>9997</v>
      </c>
      <c r="E4389" s="35">
        <v>2671465</v>
      </c>
      <c r="F4389" s="7" t="s">
        <v>9998</v>
      </c>
      <c r="G4389" s="7" t="s">
        <v>9999</v>
      </c>
    </row>
    <row r="4390" spans="1:7" ht="21">
      <c r="A4390" s="39">
        <v>4954</v>
      </c>
      <c r="B4390" s="35">
        <v>91288929</v>
      </c>
      <c r="C4390" s="106" t="s">
        <v>961</v>
      </c>
      <c r="D4390" s="83" t="s">
        <v>1199</v>
      </c>
      <c r="E4390" s="35">
        <v>7996699</v>
      </c>
      <c r="F4390" s="7" t="s">
        <v>2694</v>
      </c>
      <c r="G4390" s="7" t="s">
        <v>10000</v>
      </c>
    </row>
    <row r="4391" spans="1:7" ht="21">
      <c r="A4391" s="39">
        <v>4955</v>
      </c>
      <c r="B4391" s="35">
        <v>20905134</v>
      </c>
      <c r="C4391" s="106" t="s">
        <v>9320</v>
      </c>
      <c r="D4391" s="83" t="s">
        <v>120</v>
      </c>
      <c r="E4391" s="35">
        <v>2631692</v>
      </c>
      <c r="F4391" s="7" t="s">
        <v>10001</v>
      </c>
      <c r="G4391" s="7" t="s">
        <v>10002</v>
      </c>
    </row>
    <row r="4392" spans="1:7" ht="21">
      <c r="A4392" s="39">
        <v>4956</v>
      </c>
      <c r="B4392" s="29">
        <v>93303268</v>
      </c>
      <c r="C4392" s="107" t="s">
        <v>1316</v>
      </c>
      <c r="D4392" s="84" t="s">
        <v>1985</v>
      </c>
      <c r="E4392" s="29">
        <v>8496893</v>
      </c>
      <c r="F4392" s="7" t="s">
        <v>2694</v>
      </c>
      <c r="G4392" s="7" t="s">
        <v>10003</v>
      </c>
    </row>
    <row r="4393" spans="1:7" ht="21">
      <c r="A4393" s="39">
        <v>4957</v>
      </c>
      <c r="B4393" s="44" t="s">
        <v>10004</v>
      </c>
      <c r="C4393" s="97" t="s">
        <v>77</v>
      </c>
      <c r="D4393" s="65" t="s">
        <v>10005</v>
      </c>
      <c r="E4393" s="44" t="s">
        <v>10006</v>
      </c>
      <c r="F4393" s="7" t="s">
        <v>10007</v>
      </c>
      <c r="G4393" s="7" t="s">
        <v>10008</v>
      </c>
    </row>
    <row r="4394" spans="1:7" ht="21">
      <c r="A4394" s="39">
        <v>4958</v>
      </c>
      <c r="B4394" s="35">
        <v>38394516</v>
      </c>
      <c r="C4394" s="106" t="s">
        <v>10009</v>
      </c>
      <c r="D4394" s="83" t="s">
        <v>5504</v>
      </c>
      <c r="E4394" s="35">
        <v>6198727</v>
      </c>
      <c r="F4394" s="7" t="s">
        <v>10010</v>
      </c>
      <c r="G4394" s="7" t="s">
        <v>10011</v>
      </c>
    </row>
    <row r="4395" spans="1:7" ht="21">
      <c r="A4395" s="39">
        <v>4959</v>
      </c>
      <c r="B4395" s="35">
        <v>17976830</v>
      </c>
      <c r="C4395" s="106" t="s">
        <v>1735</v>
      </c>
      <c r="D4395" s="83" t="s">
        <v>8279</v>
      </c>
      <c r="E4395" s="35">
        <v>772936</v>
      </c>
      <c r="F4395" s="7" t="s">
        <v>10012</v>
      </c>
      <c r="G4395" s="7" t="s">
        <v>10013</v>
      </c>
    </row>
    <row r="4396" spans="1:7" ht="21">
      <c r="A4396" s="39">
        <v>4960</v>
      </c>
      <c r="B4396" s="35">
        <v>94279430</v>
      </c>
      <c r="C4396" s="106" t="s">
        <v>835</v>
      </c>
      <c r="D4396" s="83" t="s">
        <v>484</v>
      </c>
      <c r="E4396" s="35">
        <v>8802229</v>
      </c>
      <c r="F4396" s="7" t="s">
        <v>2694</v>
      </c>
      <c r="G4396" s="7" t="s">
        <v>10014</v>
      </c>
    </row>
    <row r="4397" spans="1:7" ht="21">
      <c r="A4397" s="39">
        <v>4961</v>
      </c>
      <c r="B4397" s="44" t="s">
        <v>10015</v>
      </c>
      <c r="C4397" s="97" t="s">
        <v>503</v>
      </c>
      <c r="D4397" s="65" t="s">
        <v>5373</v>
      </c>
      <c r="E4397" s="44" t="s">
        <v>10016</v>
      </c>
      <c r="F4397" s="7" t="s">
        <v>10017</v>
      </c>
      <c r="G4397" s="7" t="s">
        <v>10018</v>
      </c>
    </row>
    <row r="4398" spans="1:7" ht="21">
      <c r="A4398" s="39">
        <v>4962</v>
      </c>
      <c r="B4398" s="44" t="s">
        <v>10019</v>
      </c>
      <c r="C4398" s="97" t="s">
        <v>1574</v>
      </c>
      <c r="D4398" s="65" t="s">
        <v>10020</v>
      </c>
      <c r="E4398" s="44" t="s">
        <v>10021</v>
      </c>
      <c r="F4398" s="7" t="s">
        <v>10022</v>
      </c>
      <c r="G4398" s="7" t="s">
        <v>10023</v>
      </c>
    </row>
    <row r="4399" spans="1:7" ht="21">
      <c r="A4399" s="39">
        <v>4963</v>
      </c>
      <c r="B4399" s="35">
        <v>17549309</v>
      </c>
      <c r="C4399" s="106" t="s">
        <v>250</v>
      </c>
      <c r="D4399" s="83" t="s">
        <v>1618</v>
      </c>
      <c r="E4399" s="35">
        <v>345415</v>
      </c>
      <c r="F4399" s="7" t="s">
        <v>10024</v>
      </c>
      <c r="G4399" s="7" t="s">
        <v>10025</v>
      </c>
    </row>
    <row r="4400" spans="1:7" ht="21">
      <c r="A4400" s="39">
        <v>4964</v>
      </c>
      <c r="B4400" s="35">
        <v>94055305</v>
      </c>
      <c r="C4400" s="106" t="s">
        <v>1836</v>
      </c>
      <c r="D4400" s="83" t="s">
        <v>1418</v>
      </c>
      <c r="E4400" s="35">
        <v>8732249</v>
      </c>
      <c r="F4400" s="7" t="s">
        <v>10026</v>
      </c>
      <c r="G4400" s="7" t="s">
        <v>10027</v>
      </c>
    </row>
    <row r="4401" spans="1:7" ht="21">
      <c r="A4401" s="39">
        <v>4965</v>
      </c>
      <c r="B4401" s="35">
        <v>93934581</v>
      </c>
      <c r="C4401" s="106" t="s">
        <v>10028</v>
      </c>
      <c r="D4401" s="83" t="s">
        <v>10029</v>
      </c>
      <c r="E4401" s="35">
        <v>8694696</v>
      </c>
      <c r="F4401" s="7" t="s">
        <v>10030</v>
      </c>
      <c r="G4401" s="7" t="s">
        <v>10031</v>
      </c>
    </row>
    <row r="4402" spans="1:7" ht="21">
      <c r="A4402" s="39">
        <v>4967</v>
      </c>
      <c r="B4402" s="35">
        <v>94148482</v>
      </c>
      <c r="C4402" s="106" t="s">
        <v>285</v>
      </c>
      <c r="D4402" s="83" t="s">
        <v>10032</v>
      </c>
      <c r="E4402" s="35">
        <v>8761797</v>
      </c>
      <c r="F4402" s="7" t="s">
        <v>2694</v>
      </c>
      <c r="G4402" s="7" t="s">
        <v>10033</v>
      </c>
    </row>
    <row r="4403" spans="1:7" ht="21">
      <c r="A4403" s="39">
        <v>4968</v>
      </c>
      <c r="B4403" s="29">
        <v>17309327</v>
      </c>
      <c r="C4403" s="107" t="s">
        <v>354</v>
      </c>
      <c r="D4403" s="84" t="s">
        <v>10034</v>
      </c>
      <c r="E4403" s="29">
        <v>105432</v>
      </c>
      <c r="F4403" s="7" t="s">
        <v>10035</v>
      </c>
      <c r="G4403" s="7" t="s">
        <v>10036</v>
      </c>
    </row>
    <row r="4404" spans="1:7" ht="21">
      <c r="A4404" s="39">
        <v>4969</v>
      </c>
      <c r="B4404" s="29">
        <v>18872073</v>
      </c>
      <c r="C4404" s="107" t="s">
        <v>1101</v>
      </c>
      <c r="D4404" s="84" t="s">
        <v>6761</v>
      </c>
      <c r="E4404" s="29">
        <v>1668181</v>
      </c>
      <c r="F4404" s="7" t="s">
        <v>10037</v>
      </c>
      <c r="G4404" s="7" t="s">
        <v>10038</v>
      </c>
    </row>
    <row r="4405" spans="1:7" ht="21">
      <c r="A4405" s="39">
        <v>4970</v>
      </c>
      <c r="B4405" s="35">
        <v>17367495</v>
      </c>
      <c r="C4405" s="106" t="s">
        <v>152</v>
      </c>
      <c r="D4405" s="83" t="s">
        <v>489</v>
      </c>
      <c r="E4405" s="35">
        <v>163601</v>
      </c>
      <c r="F4405" s="7" t="s">
        <v>2694</v>
      </c>
      <c r="G4405" s="7" t="s">
        <v>10039</v>
      </c>
    </row>
    <row r="4406" spans="1:7" ht="21">
      <c r="A4406" s="39">
        <v>4972</v>
      </c>
      <c r="B4406" s="35">
        <v>51825088</v>
      </c>
      <c r="C4406" s="106" t="s">
        <v>1700</v>
      </c>
      <c r="D4406" s="83" t="s">
        <v>10040</v>
      </c>
      <c r="E4406" s="35">
        <v>6609144</v>
      </c>
      <c r="F4406" s="7" t="s">
        <v>10041</v>
      </c>
      <c r="G4406" s="7" t="s">
        <v>10042</v>
      </c>
    </row>
    <row r="4407" spans="1:7" ht="21">
      <c r="A4407" s="39">
        <v>4973</v>
      </c>
      <c r="B4407" s="35">
        <v>94215585</v>
      </c>
      <c r="C4407" s="106" t="s">
        <v>206</v>
      </c>
      <c r="D4407" s="83" t="s">
        <v>10043</v>
      </c>
      <c r="E4407" s="35">
        <v>8783186</v>
      </c>
      <c r="F4407" s="7" t="s">
        <v>2694</v>
      </c>
      <c r="G4407" s="7" t="s">
        <v>10044</v>
      </c>
    </row>
    <row r="4408" spans="1:7" ht="21">
      <c r="A4408" s="39">
        <v>4975</v>
      </c>
      <c r="B4408" s="35">
        <v>19123927</v>
      </c>
      <c r="C4408" s="106" t="s">
        <v>10045</v>
      </c>
      <c r="D4408" s="83" t="s">
        <v>90</v>
      </c>
      <c r="E4408" s="35">
        <v>1920032</v>
      </c>
      <c r="F4408" s="7" t="s">
        <v>10046</v>
      </c>
      <c r="G4408" s="7" t="s">
        <v>10047</v>
      </c>
    </row>
    <row r="4409" spans="1:7" ht="21">
      <c r="A4409" s="39">
        <v>4976</v>
      </c>
      <c r="B4409" s="35">
        <v>94266837</v>
      </c>
      <c r="C4409" s="106" t="s">
        <v>152</v>
      </c>
      <c r="D4409" s="83" t="s">
        <v>10048</v>
      </c>
      <c r="E4409" s="35">
        <v>8798508</v>
      </c>
      <c r="F4409" s="7" t="s">
        <v>2694</v>
      </c>
      <c r="G4409" s="7" t="s">
        <v>10049</v>
      </c>
    </row>
    <row r="4410" spans="1:7" ht="21">
      <c r="A4410" s="39">
        <v>4977</v>
      </c>
      <c r="B4410" s="29">
        <v>17681672</v>
      </c>
      <c r="C4410" s="107" t="s">
        <v>10050</v>
      </c>
      <c r="D4410" s="84" t="s">
        <v>277</v>
      </c>
      <c r="E4410" s="29">
        <v>477779</v>
      </c>
      <c r="F4410" s="7" t="s">
        <v>2694</v>
      </c>
      <c r="G4410" s="7" t="s">
        <v>10051</v>
      </c>
    </row>
    <row r="4411" spans="1:7" ht="21">
      <c r="A4411" s="39">
        <v>4978</v>
      </c>
      <c r="B4411" s="35">
        <v>94078649</v>
      </c>
      <c r="C4411" s="106" t="s">
        <v>10052</v>
      </c>
      <c r="D4411" s="83" t="s">
        <v>991</v>
      </c>
      <c r="E4411" s="35">
        <v>8739503</v>
      </c>
      <c r="F4411" s="7" t="s">
        <v>2694</v>
      </c>
      <c r="G4411" s="7" t="s">
        <v>10053</v>
      </c>
    </row>
    <row r="4412" spans="1:7" ht="21">
      <c r="A4412" s="39">
        <v>4979</v>
      </c>
      <c r="B4412" s="35">
        <v>94339854</v>
      </c>
      <c r="C4412" s="106" t="s">
        <v>2102</v>
      </c>
      <c r="D4412" s="83" t="s">
        <v>1703</v>
      </c>
      <c r="E4412" s="35">
        <v>8820525</v>
      </c>
      <c r="F4412" s="7" t="s">
        <v>10054</v>
      </c>
      <c r="G4412" s="7" t="s">
        <v>10055</v>
      </c>
    </row>
    <row r="4413" spans="1:7" ht="21">
      <c r="A4413" s="39">
        <v>4980</v>
      </c>
      <c r="B4413" s="35">
        <v>94055559</v>
      </c>
      <c r="C4413" s="106" t="s">
        <v>10056</v>
      </c>
      <c r="D4413" s="83" t="s">
        <v>1389</v>
      </c>
      <c r="E4413" s="35">
        <v>8732324</v>
      </c>
      <c r="F4413" s="7" t="s">
        <v>2694</v>
      </c>
      <c r="G4413" s="7" t="s">
        <v>10057</v>
      </c>
    </row>
    <row r="4414" spans="1:7" ht="21">
      <c r="A4414" s="39">
        <v>4981</v>
      </c>
      <c r="B4414" s="35">
        <v>18451254</v>
      </c>
      <c r="C4414" s="106" t="s">
        <v>331</v>
      </c>
      <c r="D4414" s="83" t="s">
        <v>702</v>
      </c>
      <c r="E4414" s="35">
        <v>1247359</v>
      </c>
      <c r="F4414" s="7" t="s">
        <v>2694</v>
      </c>
      <c r="G4414" s="7" t="s">
        <v>10058</v>
      </c>
    </row>
    <row r="4415" spans="1:7" ht="21">
      <c r="A4415" s="39">
        <v>4982</v>
      </c>
      <c r="B4415" s="35">
        <v>92009288</v>
      </c>
      <c r="C4415" s="106" t="s">
        <v>1351</v>
      </c>
      <c r="D4415" s="83" t="s">
        <v>1887</v>
      </c>
      <c r="E4415" s="35">
        <v>8157290</v>
      </c>
      <c r="F4415" s="7" t="s">
        <v>10059</v>
      </c>
      <c r="G4415" s="7" t="s">
        <v>10060</v>
      </c>
    </row>
    <row r="4416" spans="1:7" ht="21">
      <c r="A4416" s="39">
        <v>4983</v>
      </c>
      <c r="B4416" s="44" t="s">
        <v>10061</v>
      </c>
      <c r="C4416" s="97" t="s">
        <v>749</v>
      </c>
      <c r="D4416" s="65" t="s">
        <v>10062</v>
      </c>
      <c r="E4416" s="44" t="s">
        <v>10063</v>
      </c>
      <c r="F4416" s="7" t="s">
        <v>10064</v>
      </c>
      <c r="G4416" s="7" t="s">
        <v>10065</v>
      </c>
    </row>
    <row r="4417" spans="1:7" ht="21">
      <c r="A4417" s="39">
        <v>4984</v>
      </c>
      <c r="B4417" s="35">
        <v>92503388</v>
      </c>
      <c r="C4417" s="106" t="s">
        <v>10066</v>
      </c>
      <c r="D4417" s="83" t="s">
        <v>10067</v>
      </c>
      <c r="E4417" s="35">
        <v>8280364</v>
      </c>
      <c r="F4417" s="7" t="s">
        <v>10068</v>
      </c>
      <c r="G4417" s="7" t="s">
        <v>10069</v>
      </c>
    </row>
    <row r="4418" spans="1:7" ht="21">
      <c r="A4418" s="39">
        <v>4985</v>
      </c>
      <c r="B4418" s="44" t="s">
        <v>10070</v>
      </c>
      <c r="C4418" s="97" t="s">
        <v>538</v>
      </c>
      <c r="D4418" s="65" t="s">
        <v>10071</v>
      </c>
      <c r="E4418" s="44" t="s">
        <v>10072</v>
      </c>
      <c r="F4418" s="7" t="s">
        <v>10073</v>
      </c>
      <c r="G4418" s="7" t="s">
        <v>10074</v>
      </c>
    </row>
    <row r="4419" spans="1:7" ht="21">
      <c r="A4419" s="39">
        <v>4986</v>
      </c>
      <c r="B4419" s="44" t="s">
        <v>10075</v>
      </c>
      <c r="C4419" s="97" t="s">
        <v>1314</v>
      </c>
      <c r="D4419" s="65" t="s">
        <v>74</v>
      </c>
      <c r="E4419" s="44" t="s">
        <v>10076</v>
      </c>
      <c r="F4419" s="7" t="s">
        <v>10077</v>
      </c>
      <c r="G4419" s="7" t="s">
        <v>10078</v>
      </c>
    </row>
    <row r="4420" spans="1:7" ht="21">
      <c r="A4420" s="39">
        <v>4987</v>
      </c>
      <c r="B4420" s="35">
        <v>94350353</v>
      </c>
      <c r="C4420" s="106" t="s">
        <v>303</v>
      </c>
      <c r="D4420" s="83" t="s">
        <v>10079</v>
      </c>
      <c r="E4420" s="35">
        <v>8823493</v>
      </c>
      <c r="F4420" s="7" t="s">
        <v>10080</v>
      </c>
      <c r="G4420" s="7" t="s">
        <v>10081</v>
      </c>
    </row>
    <row r="4421" spans="1:7" ht="21">
      <c r="A4421" s="39">
        <v>4988</v>
      </c>
      <c r="B4421" s="44" t="s">
        <v>10082</v>
      </c>
      <c r="C4421" s="97" t="s">
        <v>10083</v>
      </c>
      <c r="D4421" s="65" t="s">
        <v>10084</v>
      </c>
      <c r="E4421" s="44" t="s">
        <v>10085</v>
      </c>
      <c r="F4421" s="7" t="s">
        <v>10086</v>
      </c>
      <c r="G4421" s="7" t="s">
        <v>10087</v>
      </c>
    </row>
    <row r="4422" spans="1:7" ht="21">
      <c r="A4422" s="39">
        <v>4989</v>
      </c>
      <c r="B4422" s="29">
        <v>89957397</v>
      </c>
      <c r="C4422" s="107" t="s">
        <v>10088</v>
      </c>
      <c r="D4422" s="84" t="s">
        <v>2241</v>
      </c>
      <c r="E4422" s="29">
        <v>7747145</v>
      </c>
      <c r="F4422" s="7" t="s">
        <v>2694</v>
      </c>
      <c r="G4422" s="7" t="s">
        <v>10089</v>
      </c>
    </row>
    <row r="4423" spans="1:7" ht="21">
      <c r="A4423" s="39">
        <v>4990</v>
      </c>
      <c r="B4423" s="29">
        <v>18787563</v>
      </c>
      <c r="C4423" s="107" t="s">
        <v>24</v>
      </c>
      <c r="D4423" s="84" t="s">
        <v>10090</v>
      </c>
      <c r="E4423" s="29">
        <v>1583670</v>
      </c>
      <c r="F4423" s="7" t="s">
        <v>10091</v>
      </c>
      <c r="G4423" s="7" t="s">
        <v>10092</v>
      </c>
    </row>
    <row r="4424" spans="1:7" ht="21">
      <c r="A4424" s="39">
        <v>4991</v>
      </c>
      <c r="B4424" s="35">
        <v>94312313</v>
      </c>
      <c r="C4424" s="106" t="s">
        <v>568</v>
      </c>
      <c r="D4424" s="83" t="s">
        <v>10093</v>
      </c>
      <c r="E4424" s="35">
        <v>8812194</v>
      </c>
      <c r="F4424" s="7" t="s">
        <v>10094</v>
      </c>
      <c r="G4424" s="7" t="s">
        <v>10095</v>
      </c>
    </row>
    <row r="4425" spans="1:7" ht="21">
      <c r="A4425" s="39">
        <v>4992</v>
      </c>
      <c r="B4425" s="44" t="s">
        <v>10096</v>
      </c>
      <c r="C4425" s="97" t="s">
        <v>10097</v>
      </c>
      <c r="D4425" s="65" t="s">
        <v>1004</v>
      </c>
      <c r="E4425" s="44" t="s">
        <v>10098</v>
      </c>
      <c r="F4425" s="7" t="s">
        <v>10099</v>
      </c>
      <c r="G4425" s="7" t="s">
        <v>10100</v>
      </c>
    </row>
    <row r="4426" spans="1:7" ht="21">
      <c r="A4426" s="39">
        <v>4993</v>
      </c>
      <c r="B4426" s="29">
        <v>92042443</v>
      </c>
      <c r="C4426" s="107" t="s">
        <v>190</v>
      </c>
      <c r="D4426" s="84" t="s">
        <v>74</v>
      </c>
      <c r="E4426" s="29">
        <v>8164640</v>
      </c>
      <c r="F4426" s="7" t="s">
        <v>10101</v>
      </c>
      <c r="G4426" s="7" t="s">
        <v>10102</v>
      </c>
    </row>
    <row r="4427" spans="1:7" ht="21">
      <c r="A4427" s="39">
        <v>4995</v>
      </c>
      <c r="B4427" s="44" t="s">
        <v>10103</v>
      </c>
      <c r="C4427" s="97" t="s">
        <v>10104</v>
      </c>
      <c r="D4427" s="65" t="s">
        <v>10105</v>
      </c>
      <c r="E4427" s="44" t="s">
        <v>10106</v>
      </c>
      <c r="F4427" s="7" t="s">
        <v>10107</v>
      </c>
      <c r="G4427" s="7" t="s">
        <v>10108</v>
      </c>
    </row>
    <row r="4428" spans="1:7" ht="21">
      <c r="A4428" s="39">
        <v>4997</v>
      </c>
      <c r="B4428" s="35">
        <v>89049692</v>
      </c>
      <c r="C4428" s="106" t="s">
        <v>10109</v>
      </c>
      <c r="D4428" s="83" t="s">
        <v>10110</v>
      </c>
      <c r="E4428" s="35">
        <v>7651999</v>
      </c>
      <c r="F4428" s="7" t="s">
        <v>10111</v>
      </c>
      <c r="G4428" s="7" t="s">
        <v>10112</v>
      </c>
    </row>
    <row r="4429" spans="1:7" ht="21">
      <c r="A4429" s="39">
        <v>4998</v>
      </c>
      <c r="B4429" s="35">
        <v>94289959</v>
      </c>
      <c r="C4429" s="106" t="s">
        <v>687</v>
      </c>
      <c r="D4429" s="83" t="s">
        <v>10113</v>
      </c>
      <c r="E4429" s="35">
        <v>8805385</v>
      </c>
      <c r="F4429" s="7" t="s">
        <v>2694</v>
      </c>
      <c r="G4429" s="7" t="s">
        <v>10114</v>
      </c>
    </row>
    <row r="4430" spans="1:7" ht="21">
      <c r="A4430" s="39">
        <v>4999</v>
      </c>
      <c r="B4430" s="35">
        <v>94460056</v>
      </c>
      <c r="C4430" s="106" t="s">
        <v>1233</v>
      </c>
      <c r="D4430" s="83" t="s">
        <v>303</v>
      </c>
      <c r="E4430" s="35">
        <v>8854668</v>
      </c>
      <c r="F4430" s="7" t="s">
        <v>10115</v>
      </c>
      <c r="G4430" s="7" t="s">
        <v>10116</v>
      </c>
    </row>
    <row r="4431" spans="1:7" ht="21">
      <c r="A4431" s="39">
        <v>5000</v>
      </c>
      <c r="B4431" s="44" t="s">
        <v>10117</v>
      </c>
      <c r="C4431" s="97" t="s">
        <v>244</v>
      </c>
      <c r="D4431" s="65" t="s">
        <v>314</v>
      </c>
      <c r="E4431" s="44" t="s">
        <v>10118</v>
      </c>
      <c r="F4431" s="7" t="s">
        <v>10119</v>
      </c>
      <c r="G4431" s="7" t="s">
        <v>10120</v>
      </c>
    </row>
    <row r="4432" spans="1:7" ht="21">
      <c r="A4432" s="39">
        <v>5001</v>
      </c>
      <c r="B4432" s="29">
        <v>89931419</v>
      </c>
      <c r="C4432" s="107" t="s">
        <v>10121</v>
      </c>
      <c r="D4432" s="84" t="s">
        <v>1081</v>
      </c>
      <c r="E4432" s="29">
        <v>7743447</v>
      </c>
      <c r="F4432" s="7" t="s">
        <v>10122</v>
      </c>
      <c r="G4432" s="7" t="s">
        <v>10123</v>
      </c>
    </row>
    <row r="4433" spans="1:7" ht="21">
      <c r="A4433" s="39">
        <v>5002</v>
      </c>
      <c r="B4433" s="29">
        <v>26360471</v>
      </c>
      <c r="C4433" s="107" t="s">
        <v>1329</v>
      </c>
      <c r="D4433" s="84" t="s">
        <v>766</v>
      </c>
      <c r="E4433" s="29">
        <v>2461950</v>
      </c>
      <c r="F4433" s="7" t="s">
        <v>10124</v>
      </c>
      <c r="G4433" s="7">
        <v>17719923</v>
      </c>
    </row>
    <row r="4434" spans="1:7" ht="21">
      <c r="A4434" s="39">
        <v>5003</v>
      </c>
      <c r="B4434" s="35">
        <v>93524060</v>
      </c>
      <c r="C4434" s="106" t="s">
        <v>2101</v>
      </c>
      <c r="D4434" s="83" t="s">
        <v>10125</v>
      </c>
      <c r="E4434" s="35">
        <v>8553201</v>
      </c>
      <c r="F4434" s="7" t="s">
        <v>10126</v>
      </c>
      <c r="G4434" s="7" t="s">
        <v>10127</v>
      </c>
    </row>
    <row r="4435" spans="1:7" ht="21">
      <c r="A4435" s="39">
        <v>5004</v>
      </c>
      <c r="B4435" s="6" t="s">
        <v>10128</v>
      </c>
      <c r="C4435" s="100" t="s">
        <v>475</v>
      </c>
      <c r="D4435" s="68" t="s">
        <v>10129</v>
      </c>
      <c r="E4435" s="6" t="s">
        <v>10130</v>
      </c>
      <c r="F4435" s="7" t="s">
        <v>10131</v>
      </c>
      <c r="G4435" s="7">
        <v>2223330</v>
      </c>
    </row>
    <row r="4436" spans="1:7" ht="21">
      <c r="A4436" s="39">
        <v>5005</v>
      </c>
      <c r="B4436" s="6" t="s">
        <v>10132</v>
      </c>
      <c r="C4436" s="100" t="s">
        <v>961</v>
      </c>
      <c r="D4436" s="68" t="s">
        <v>485</v>
      </c>
      <c r="E4436" s="6" t="s">
        <v>10133</v>
      </c>
      <c r="F4436" s="7" t="s">
        <v>10134</v>
      </c>
      <c r="G4436" s="7" t="s">
        <v>10135</v>
      </c>
    </row>
    <row r="4437" spans="1:7" ht="21">
      <c r="A4437" s="39">
        <v>5007</v>
      </c>
      <c r="B4437" s="35">
        <v>17365938</v>
      </c>
      <c r="C4437" s="106" t="s">
        <v>974</v>
      </c>
      <c r="D4437" s="83" t="s">
        <v>2284</v>
      </c>
      <c r="E4437" s="35">
        <v>162044</v>
      </c>
      <c r="F4437" s="7" t="s">
        <v>10136</v>
      </c>
      <c r="G4437" s="7" t="s">
        <v>10137</v>
      </c>
    </row>
    <row r="4438" spans="1:7" ht="21">
      <c r="A4438" s="39">
        <v>5008</v>
      </c>
      <c r="B4438" s="35">
        <v>89085698</v>
      </c>
      <c r="C4438" s="106" t="s">
        <v>2359</v>
      </c>
      <c r="D4438" s="83" t="s">
        <v>10138</v>
      </c>
      <c r="E4438" s="35">
        <v>7656024</v>
      </c>
      <c r="F4438" s="7" t="s">
        <v>10139</v>
      </c>
      <c r="G4438" s="7" t="s">
        <v>10140</v>
      </c>
    </row>
    <row r="4439" spans="1:7" ht="21">
      <c r="A4439" s="39">
        <v>5009</v>
      </c>
      <c r="B4439" s="44" t="s">
        <v>10141</v>
      </c>
      <c r="C4439" s="97" t="s">
        <v>10142</v>
      </c>
      <c r="D4439" s="65" t="s">
        <v>565</v>
      </c>
      <c r="E4439" s="44" t="s">
        <v>10143</v>
      </c>
      <c r="F4439" s="7" t="s">
        <v>10144</v>
      </c>
      <c r="G4439" s="7" t="s">
        <v>10145</v>
      </c>
    </row>
    <row r="4440" spans="1:7" ht="21">
      <c r="A4440" s="39">
        <v>5010</v>
      </c>
      <c r="B4440" s="35">
        <v>94340326</v>
      </c>
      <c r="C4440" s="106" t="s">
        <v>10146</v>
      </c>
      <c r="D4440" s="83" t="s">
        <v>1174</v>
      </c>
      <c r="E4440" s="35">
        <v>8820652</v>
      </c>
      <c r="F4440" s="7" t="s">
        <v>10147</v>
      </c>
      <c r="G4440" s="7" t="s">
        <v>10148</v>
      </c>
    </row>
    <row r="4441" spans="1:7" ht="21">
      <c r="A4441" s="39">
        <v>5012</v>
      </c>
      <c r="B4441" s="36" t="s">
        <v>10149</v>
      </c>
      <c r="C4441" s="104" t="s">
        <v>10150</v>
      </c>
      <c r="D4441" s="77" t="s">
        <v>10151</v>
      </c>
      <c r="E4441" s="36" t="s">
        <v>10152</v>
      </c>
      <c r="F4441" s="17" t="s">
        <v>10153</v>
      </c>
      <c r="G4441" s="17" t="s">
        <v>10154</v>
      </c>
    </row>
    <row r="4442" spans="1:7" ht="21">
      <c r="A4442" s="39">
        <v>5015</v>
      </c>
      <c r="B4442" s="35">
        <v>18923750</v>
      </c>
      <c r="C4442" s="106" t="s">
        <v>680</v>
      </c>
      <c r="D4442" s="83" t="s">
        <v>10155</v>
      </c>
      <c r="E4442" s="35">
        <v>1719856</v>
      </c>
      <c r="F4442" s="7" t="s">
        <v>10156</v>
      </c>
      <c r="G4442" s="7" t="s">
        <v>10157</v>
      </c>
    </row>
    <row r="4443" spans="1:7" ht="21">
      <c r="A4443" s="39">
        <v>5016</v>
      </c>
      <c r="B4443" s="35">
        <v>94421359</v>
      </c>
      <c r="C4443" s="106" t="s">
        <v>622</v>
      </c>
      <c r="D4443" s="83" t="s">
        <v>10158</v>
      </c>
      <c r="E4443" s="35">
        <v>8844025</v>
      </c>
      <c r="F4443" s="7" t="s">
        <v>10159</v>
      </c>
      <c r="G4443" s="7" t="s">
        <v>10160</v>
      </c>
    </row>
    <row r="4444" spans="1:7" ht="21">
      <c r="A4444" s="39">
        <v>5017</v>
      </c>
      <c r="B4444" s="35">
        <v>94165020</v>
      </c>
      <c r="C4444" s="106" t="s">
        <v>746</v>
      </c>
      <c r="D4444" s="83" t="s">
        <v>10161</v>
      </c>
      <c r="E4444" s="35">
        <v>8767332</v>
      </c>
      <c r="F4444" s="7" t="s">
        <v>2694</v>
      </c>
      <c r="G4444" s="7" t="s">
        <v>10162</v>
      </c>
    </row>
    <row r="4445" spans="1:7" ht="21">
      <c r="A4445" s="39">
        <v>5018</v>
      </c>
      <c r="B4445" s="35">
        <v>31003661</v>
      </c>
      <c r="C4445" s="106" t="s">
        <v>10163</v>
      </c>
      <c r="D4445" s="83" t="s">
        <v>6247</v>
      </c>
      <c r="E4445" s="35">
        <v>5990698</v>
      </c>
      <c r="F4445" s="7" t="s">
        <v>10164</v>
      </c>
      <c r="G4445" s="7" t="s">
        <v>10165</v>
      </c>
    </row>
    <row r="4446" spans="1:7" ht="21">
      <c r="A4446" s="39">
        <v>5019</v>
      </c>
      <c r="B4446" s="35">
        <v>17887721</v>
      </c>
      <c r="C4446" s="106" t="s">
        <v>2414</v>
      </c>
      <c r="D4446" s="83" t="s">
        <v>810</v>
      </c>
      <c r="E4446" s="35">
        <v>683827</v>
      </c>
      <c r="F4446" s="7" t="s">
        <v>10166</v>
      </c>
      <c r="G4446" s="7" t="s">
        <v>10167</v>
      </c>
    </row>
    <row r="4447" spans="1:7" ht="21">
      <c r="A4447" s="39">
        <v>5020</v>
      </c>
      <c r="B4447" s="29">
        <v>19102831</v>
      </c>
      <c r="C4447" s="107" t="s">
        <v>879</v>
      </c>
      <c r="D4447" s="84" t="s">
        <v>758</v>
      </c>
      <c r="E4447" s="29">
        <v>1898937</v>
      </c>
      <c r="F4447" s="7" t="s">
        <v>10168</v>
      </c>
      <c r="G4447" s="7" t="s">
        <v>10169</v>
      </c>
    </row>
    <row r="4448" spans="1:7" ht="21">
      <c r="A4448" s="39">
        <v>5021</v>
      </c>
      <c r="B4448" s="29">
        <v>94337975</v>
      </c>
      <c r="C4448" s="107" t="s">
        <v>10170</v>
      </c>
      <c r="D4448" s="84" t="s">
        <v>209</v>
      </c>
      <c r="E4448" s="29">
        <v>8819912</v>
      </c>
      <c r="F4448" s="17" t="s">
        <v>10171</v>
      </c>
      <c r="G4448" s="17" t="s">
        <v>10172</v>
      </c>
    </row>
    <row r="4449" spans="1:7" ht="21">
      <c r="A4449" s="39">
        <v>5023</v>
      </c>
      <c r="B4449" s="35">
        <v>94587806</v>
      </c>
      <c r="C4449" s="106" t="s">
        <v>2076</v>
      </c>
      <c r="D4449" s="83" t="s">
        <v>10173</v>
      </c>
      <c r="E4449" s="35">
        <v>8887654</v>
      </c>
      <c r="F4449" s="7" t="s">
        <v>10174</v>
      </c>
      <c r="G4449" s="7" t="s">
        <v>10175</v>
      </c>
    </row>
    <row r="4450" spans="1:7" ht="21">
      <c r="A4450" s="39">
        <v>5024</v>
      </c>
      <c r="B4450" s="35">
        <v>69740687</v>
      </c>
      <c r="C4450" s="106" t="s">
        <v>323</v>
      </c>
      <c r="D4450" s="83" t="s">
        <v>314</v>
      </c>
      <c r="E4450" s="35">
        <v>7251498</v>
      </c>
      <c r="F4450" s="7" t="s">
        <v>2694</v>
      </c>
      <c r="G4450" s="7" t="s">
        <v>10176</v>
      </c>
    </row>
    <row r="4451" spans="1:7" ht="21">
      <c r="A4451" s="39">
        <v>5025</v>
      </c>
      <c r="B4451" s="35">
        <v>54799023</v>
      </c>
      <c r="C4451" s="106" t="s">
        <v>511</v>
      </c>
      <c r="D4451" s="83" t="s">
        <v>1507</v>
      </c>
      <c r="E4451" s="35">
        <v>6736614</v>
      </c>
      <c r="F4451" s="7" t="s">
        <v>10177</v>
      </c>
      <c r="G4451" s="7" t="s">
        <v>10178</v>
      </c>
    </row>
    <row r="4452" spans="1:7" ht="21">
      <c r="A4452" s="39">
        <v>5026</v>
      </c>
      <c r="B4452" s="29">
        <v>18879973</v>
      </c>
      <c r="C4452" s="107" t="s">
        <v>361</v>
      </c>
      <c r="D4452" s="84" t="s">
        <v>10179</v>
      </c>
      <c r="E4452" s="29">
        <v>1676079</v>
      </c>
      <c r="F4452" s="7" t="s">
        <v>10180</v>
      </c>
      <c r="G4452" s="7" t="s">
        <v>10181</v>
      </c>
    </row>
    <row r="4453" spans="1:7" ht="21">
      <c r="A4453" s="39">
        <v>5027</v>
      </c>
      <c r="B4453" s="29">
        <v>55384465</v>
      </c>
      <c r="C4453" s="107" t="s">
        <v>7573</v>
      </c>
      <c r="D4453" s="84" t="s">
        <v>10182</v>
      </c>
      <c r="E4453" s="29">
        <v>6759460</v>
      </c>
      <c r="F4453" s="7" t="s">
        <v>10183</v>
      </c>
      <c r="G4453" s="7" t="s">
        <v>10184</v>
      </c>
    </row>
    <row r="4454" spans="1:7" ht="21">
      <c r="A4454" s="39">
        <v>5029</v>
      </c>
      <c r="B4454" s="35">
        <v>94413517</v>
      </c>
      <c r="C4454" s="106" t="s">
        <v>118</v>
      </c>
      <c r="D4454" s="83" t="s">
        <v>10185</v>
      </c>
      <c r="E4454" s="35">
        <v>8841962</v>
      </c>
      <c r="F4454" s="7" t="s">
        <v>10186</v>
      </c>
      <c r="G4454" s="7" t="s">
        <v>10187</v>
      </c>
    </row>
    <row r="4455" spans="1:7" ht="21">
      <c r="A4455" s="39">
        <v>5030</v>
      </c>
      <c r="B4455" s="35">
        <v>20819148</v>
      </c>
      <c r="C4455" s="106" t="s">
        <v>7562</v>
      </c>
      <c r="D4455" s="83" t="s">
        <v>1072</v>
      </c>
      <c r="E4455" s="35">
        <v>2612863</v>
      </c>
      <c r="F4455" s="7" t="s">
        <v>10188</v>
      </c>
      <c r="G4455" s="7" t="s">
        <v>10189</v>
      </c>
    </row>
    <row r="4456" spans="1:7" ht="21">
      <c r="A4456" s="39">
        <v>5031</v>
      </c>
      <c r="B4456" s="35">
        <v>94585886</v>
      </c>
      <c r="C4456" s="106" t="s">
        <v>87</v>
      </c>
      <c r="D4456" s="83" t="s">
        <v>4777</v>
      </c>
      <c r="E4456" s="35">
        <v>8887197</v>
      </c>
      <c r="F4456" s="7" t="s">
        <v>2694</v>
      </c>
      <c r="G4456" s="7" t="s">
        <v>10190</v>
      </c>
    </row>
    <row r="4457" spans="1:7" ht="21">
      <c r="A4457" s="39">
        <v>5032</v>
      </c>
      <c r="B4457" s="35">
        <v>94559580</v>
      </c>
      <c r="C4457" s="106" t="s">
        <v>10191</v>
      </c>
      <c r="D4457" s="83" t="s">
        <v>10192</v>
      </c>
      <c r="E4457" s="35">
        <v>8880581</v>
      </c>
      <c r="F4457" s="7" t="s">
        <v>10193</v>
      </c>
      <c r="G4457" s="7" t="s">
        <v>10194</v>
      </c>
    </row>
    <row r="4458" spans="1:7" ht="21">
      <c r="A4458" s="39">
        <v>5033</v>
      </c>
      <c r="B4458" s="35">
        <v>21625403</v>
      </c>
      <c r="C4458" s="106" t="s">
        <v>118</v>
      </c>
      <c r="D4458" s="83" t="s">
        <v>201</v>
      </c>
      <c r="E4458" s="35">
        <v>2751161</v>
      </c>
      <c r="F4458" s="7" t="s">
        <v>10195</v>
      </c>
      <c r="G4458" s="7" t="s">
        <v>10196</v>
      </c>
    </row>
    <row r="4459" spans="1:7" ht="21">
      <c r="A4459" s="39">
        <v>5034</v>
      </c>
      <c r="B4459" s="35">
        <v>46640043</v>
      </c>
      <c r="C4459" s="106" t="s">
        <v>10197</v>
      </c>
      <c r="D4459" s="83" t="s">
        <v>182</v>
      </c>
      <c r="E4459" s="35">
        <v>6424978</v>
      </c>
      <c r="F4459" s="7" t="s">
        <v>10198</v>
      </c>
      <c r="G4459" s="7" t="s">
        <v>10199</v>
      </c>
    </row>
    <row r="4460" spans="1:7" ht="21">
      <c r="A4460" s="39">
        <v>5035</v>
      </c>
      <c r="B4460" s="35">
        <v>17309611</v>
      </c>
      <c r="C4460" s="106" t="s">
        <v>751</v>
      </c>
      <c r="D4460" s="83" t="s">
        <v>10200</v>
      </c>
      <c r="E4460" s="35">
        <v>105717</v>
      </c>
      <c r="F4460" s="7" t="s">
        <v>10201</v>
      </c>
      <c r="G4460" s="7" t="s">
        <v>10202</v>
      </c>
    </row>
    <row r="4461" spans="1:7" ht="21">
      <c r="A4461" s="39">
        <v>5036</v>
      </c>
      <c r="B4461" s="35">
        <v>94435776</v>
      </c>
      <c r="C4461" s="106" t="s">
        <v>10203</v>
      </c>
      <c r="D4461" s="83" t="s">
        <v>3655</v>
      </c>
      <c r="E4461" s="35">
        <v>8847946</v>
      </c>
      <c r="F4461" s="7" t="s">
        <v>2694</v>
      </c>
      <c r="G4461" s="7" t="s">
        <v>10204</v>
      </c>
    </row>
    <row r="4462" spans="1:7" ht="21">
      <c r="A4462" s="39">
        <v>5037</v>
      </c>
      <c r="B4462" s="44" t="s">
        <v>10205</v>
      </c>
      <c r="C4462" s="97" t="s">
        <v>10206</v>
      </c>
      <c r="D4462" s="65" t="s">
        <v>5343</v>
      </c>
      <c r="E4462" s="44" t="s">
        <v>10207</v>
      </c>
      <c r="F4462" s="7" t="s">
        <v>10208</v>
      </c>
      <c r="G4462" s="7" t="s">
        <v>10209</v>
      </c>
    </row>
    <row r="4463" spans="1:7" ht="21">
      <c r="A4463" s="39">
        <v>5038</v>
      </c>
      <c r="B4463" s="35">
        <v>94024544</v>
      </c>
      <c r="C4463" s="106" t="s">
        <v>10210</v>
      </c>
      <c r="D4463" s="83" t="s">
        <v>10211</v>
      </c>
      <c r="E4463" s="35">
        <v>8722308</v>
      </c>
      <c r="F4463" s="7" t="s">
        <v>10212</v>
      </c>
      <c r="G4463" s="7" t="s">
        <v>10213</v>
      </c>
    </row>
    <row r="4464" spans="1:7" ht="21">
      <c r="A4464" s="39">
        <v>5039</v>
      </c>
      <c r="B4464" s="35">
        <v>20791629</v>
      </c>
      <c r="C4464" s="106" t="s">
        <v>251</v>
      </c>
      <c r="D4464" s="83" t="s">
        <v>10214</v>
      </c>
      <c r="E4464" s="35">
        <v>719280</v>
      </c>
      <c r="F4464" s="7" t="s">
        <v>10215</v>
      </c>
      <c r="G4464" s="7" t="s">
        <v>10216</v>
      </c>
    </row>
    <row r="4465" spans="1:7" ht="21">
      <c r="A4465" s="39">
        <v>5040</v>
      </c>
      <c r="B4465" s="35">
        <v>94621588</v>
      </c>
      <c r="C4465" s="106" t="s">
        <v>94</v>
      </c>
      <c r="D4465" s="83" t="s">
        <v>1263</v>
      </c>
      <c r="E4465" s="35">
        <v>8896349</v>
      </c>
      <c r="F4465" s="7" t="s">
        <v>2694</v>
      </c>
      <c r="G4465" s="7" t="s">
        <v>10217</v>
      </c>
    </row>
    <row r="4466" spans="1:7" ht="21">
      <c r="A4466" s="39">
        <v>5042</v>
      </c>
      <c r="B4466" s="29">
        <v>93503189</v>
      </c>
      <c r="C4466" s="107" t="s">
        <v>299</v>
      </c>
      <c r="D4466" s="84" t="s">
        <v>1762</v>
      </c>
      <c r="E4466" s="29">
        <v>8547698</v>
      </c>
      <c r="F4466" s="7" t="s">
        <v>10218</v>
      </c>
      <c r="G4466" s="7" t="s">
        <v>10219</v>
      </c>
    </row>
    <row r="4467" spans="1:7" ht="21">
      <c r="A4467" s="39">
        <v>5043</v>
      </c>
      <c r="B4467" s="29">
        <v>68867125</v>
      </c>
      <c r="C4467" s="107" t="s">
        <v>256</v>
      </c>
      <c r="D4467" s="84" t="s">
        <v>10220</v>
      </c>
      <c r="E4467" s="29">
        <v>7183633</v>
      </c>
      <c r="F4467" s="7" t="s">
        <v>2694</v>
      </c>
      <c r="G4467" s="7" t="s">
        <v>10221</v>
      </c>
    </row>
    <row r="4468" spans="1:7" ht="21">
      <c r="A4468" s="39">
        <v>5044</v>
      </c>
      <c r="B4468" s="35">
        <v>92731661</v>
      </c>
      <c r="C4468" s="106" t="s">
        <v>10222</v>
      </c>
      <c r="D4468" s="83" t="s">
        <v>6091</v>
      </c>
      <c r="E4468" s="35">
        <v>8344867</v>
      </c>
      <c r="F4468" s="7" t="s">
        <v>2694</v>
      </c>
      <c r="G4468" s="7" t="s">
        <v>10223</v>
      </c>
    </row>
    <row r="4469" spans="1:7" ht="21">
      <c r="A4469" s="39">
        <v>5045</v>
      </c>
      <c r="B4469" s="35">
        <v>94291811</v>
      </c>
      <c r="C4469" s="106" t="s">
        <v>395</v>
      </c>
      <c r="D4469" s="83" t="s">
        <v>8741</v>
      </c>
      <c r="E4469" s="35">
        <v>8805930</v>
      </c>
      <c r="F4469" s="7" t="s">
        <v>10224</v>
      </c>
      <c r="G4469" s="7" t="s">
        <v>10225</v>
      </c>
    </row>
    <row r="4470" spans="1:7" ht="21">
      <c r="A4470" s="39">
        <v>5046</v>
      </c>
      <c r="B4470" s="35">
        <v>17368455</v>
      </c>
      <c r="C4470" s="106" t="s">
        <v>746</v>
      </c>
      <c r="D4470" s="83" t="s">
        <v>1825</v>
      </c>
      <c r="E4470" s="35">
        <v>164562</v>
      </c>
      <c r="F4470" s="7" t="s">
        <v>10226</v>
      </c>
      <c r="G4470" s="7" t="s">
        <v>10227</v>
      </c>
    </row>
    <row r="4471" spans="1:7" ht="21">
      <c r="A4471" s="39">
        <v>5047</v>
      </c>
      <c r="B4471" s="35">
        <v>93145997</v>
      </c>
      <c r="C4471" s="106" t="s">
        <v>10228</v>
      </c>
      <c r="D4471" s="83" t="s">
        <v>10229</v>
      </c>
      <c r="E4471" s="35">
        <v>8458770</v>
      </c>
      <c r="F4471" s="7" t="s">
        <v>2694</v>
      </c>
      <c r="G4471" s="7" t="s">
        <v>10230</v>
      </c>
    </row>
    <row r="4472" spans="1:7" ht="21">
      <c r="A4472" s="39">
        <v>5048</v>
      </c>
      <c r="B4472" s="35">
        <v>47548620</v>
      </c>
      <c r="C4472" s="106" t="s">
        <v>10231</v>
      </c>
      <c r="D4472" s="83" t="s">
        <v>1850</v>
      </c>
      <c r="E4472" s="35">
        <v>953703</v>
      </c>
      <c r="F4472" s="7" t="s">
        <v>10232</v>
      </c>
      <c r="G4472" s="7" t="s">
        <v>10233</v>
      </c>
    </row>
    <row r="4473" spans="1:7" ht="21">
      <c r="A4473" s="39">
        <v>5049</v>
      </c>
      <c r="B4473" s="35">
        <v>94415434</v>
      </c>
      <c r="C4473" s="106" t="s">
        <v>10234</v>
      </c>
      <c r="D4473" s="83" t="s">
        <v>6041</v>
      </c>
      <c r="E4473" s="35">
        <v>8842469</v>
      </c>
      <c r="F4473" s="17" t="s">
        <v>10235</v>
      </c>
      <c r="G4473" s="17" t="s">
        <v>10236</v>
      </c>
    </row>
    <row r="4474" spans="1:7" ht="21">
      <c r="A4474" s="39">
        <v>5051</v>
      </c>
      <c r="B4474" s="35">
        <v>17597701</v>
      </c>
      <c r="C4474" s="106" t="s">
        <v>10237</v>
      </c>
      <c r="D4474" s="83" t="s">
        <v>4806</v>
      </c>
      <c r="E4474" s="35">
        <v>393805</v>
      </c>
      <c r="F4474" s="7" t="s">
        <v>10238</v>
      </c>
      <c r="G4474" s="7" t="s">
        <v>10239</v>
      </c>
    </row>
    <row r="4475" spans="1:7" ht="21">
      <c r="A4475" s="39">
        <v>5052</v>
      </c>
      <c r="B4475" s="35">
        <v>18193531</v>
      </c>
      <c r="C4475" s="106" t="s">
        <v>2226</v>
      </c>
      <c r="D4475" s="83" t="s">
        <v>10240</v>
      </c>
      <c r="E4475" s="35">
        <v>989637</v>
      </c>
      <c r="F4475" s="7" t="s">
        <v>10241</v>
      </c>
      <c r="G4475" s="7" t="s">
        <v>10242</v>
      </c>
    </row>
    <row r="4476" spans="1:7" ht="21">
      <c r="A4476" s="39">
        <v>5053</v>
      </c>
      <c r="B4476" s="35">
        <v>17261116</v>
      </c>
      <c r="C4476" s="106" t="s">
        <v>809</v>
      </c>
      <c r="D4476" s="83" t="s">
        <v>1967</v>
      </c>
      <c r="E4476" s="35">
        <v>57222</v>
      </c>
      <c r="F4476" s="17" t="s">
        <v>10243</v>
      </c>
      <c r="G4476" s="17" t="s">
        <v>10244</v>
      </c>
    </row>
    <row r="4477" spans="1:7" ht="21">
      <c r="A4477" s="39">
        <v>5055</v>
      </c>
      <c r="B4477" s="35">
        <v>94427020</v>
      </c>
      <c r="C4477" s="106" t="s">
        <v>10245</v>
      </c>
      <c r="D4477" s="83" t="s">
        <v>7938</v>
      </c>
      <c r="E4477" s="35">
        <v>8845643</v>
      </c>
      <c r="F4477" s="7" t="s">
        <v>2694</v>
      </c>
      <c r="G4477" s="7" t="s">
        <v>10246</v>
      </c>
    </row>
    <row r="4478" spans="1:7" ht="21">
      <c r="A4478" s="39">
        <v>5056</v>
      </c>
      <c r="B4478" s="35">
        <v>77025099</v>
      </c>
      <c r="C4478" s="106" t="s">
        <v>5912</v>
      </c>
      <c r="D4478" s="83" t="s">
        <v>2257</v>
      </c>
      <c r="E4478" s="35">
        <v>7452123</v>
      </c>
      <c r="F4478" s="7" t="s">
        <v>2694</v>
      </c>
      <c r="G4478" s="7" t="s">
        <v>10247</v>
      </c>
    </row>
    <row r="4479" spans="1:7" ht="21">
      <c r="A4479" s="39">
        <v>5057</v>
      </c>
      <c r="B4479" s="44" t="s">
        <v>10248</v>
      </c>
      <c r="C4479" s="97" t="s">
        <v>397</v>
      </c>
      <c r="D4479" s="65" t="s">
        <v>10249</v>
      </c>
      <c r="E4479" s="44" t="s">
        <v>10250</v>
      </c>
      <c r="F4479" s="7" t="s">
        <v>10251</v>
      </c>
      <c r="G4479" s="7" t="s">
        <v>2694</v>
      </c>
    </row>
    <row r="4480" spans="1:7" ht="21">
      <c r="A4480" s="39">
        <v>5058</v>
      </c>
      <c r="B4480" s="35">
        <v>32028089</v>
      </c>
      <c r="C4480" s="106" t="s">
        <v>1901</v>
      </c>
      <c r="D4480" s="83" t="s">
        <v>689</v>
      </c>
      <c r="E4480" s="35">
        <v>6022471</v>
      </c>
      <c r="F4480" s="7" t="s">
        <v>10252</v>
      </c>
      <c r="G4480" s="7" t="s">
        <v>10253</v>
      </c>
    </row>
    <row r="4481" spans="1:7" ht="21">
      <c r="A4481" s="39">
        <v>5059</v>
      </c>
      <c r="B4481" s="35">
        <v>94629095</v>
      </c>
      <c r="C4481" s="106" t="s">
        <v>1714</v>
      </c>
      <c r="D4481" s="83" t="s">
        <v>10254</v>
      </c>
      <c r="E4481" s="35">
        <v>8898096</v>
      </c>
      <c r="F4481" s="7" t="s">
        <v>2694</v>
      </c>
      <c r="G4481" s="7" t="s">
        <v>10255</v>
      </c>
    </row>
    <row r="4482" spans="1:7" ht="21">
      <c r="A4482" s="39">
        <v>5060</v>
      </c>
      <c r="B4482" s="35">
        <v>18857319</v>
      </c>
      <c r="C4482" s="106" t="s">
        <v>118</v>
      </c>
      <c r="D4482" s="83" t="s">
        <v>149</v>
      </c>
      <c r="E4482" s="35">
        <v>1653424</v>
      </c>
      <c r="F4482" s="7" t="s">
        <v>10256</v>
      </c>
      <c r="G4482" s="7" t="s">
        <v>10257</v>
      </c>
    </row>
    <row r="4483" spans="1:7" ht="21">
      <c r="A4483" s="39">
        <v>5061</v>
      </c>
      <c r="B4483" s="35">
        <v>19902153</v>
      </c>
      <c r="C4483" s="106" t="s">
        <v>1214</v>
      </c>
      <c r="D4483" s="83" t="s">
        <v>588</v>
      </c>
      <c r="E4483" s="35">
        <v>964706</v>
      </c>
      <c r="F4483" s="7" t="s">
        <v>10258</v>
      </c>
      <c r="G4483" s="7" t="s">
        <v>10259</v>
      </c>
    </row>
    <row r="4484" spans="1:7" ht="21">
      <c r="A4484" s="39">
        <v>5062</v>
      </c>
      <c r="B4484" s="29">
        <v>92288376</v>
      </c>
      <c r="C4484" s="107" t="s">
        <v>63</v>
      </c>
      <c r="D4484" s="84" t="s">
        <v>855</v>
      </c>
      <c r="E4484" s="29">
        <v>8220429</v>
      </c>
      <c r="F4484" s="7" t="s">
        <v>10260</v>
      </c>
      <c r="G4484" s="7" t="s">
        <v>10261</v>
      </c>
    </row>
    <row r="4485" spans="1:7" ht="21">
      <c r="A4485" s="39">
        <v>5063</v>
      </c>
      <c r="B4485" s="35">
        <v>19049732</v>
      </c>
      <c r="C4485" s="106" t="s">
        <v>756</v>
      </c>
      <c r="D4485" s="83" t="s">
        <v>10262</v>
      </c>
      <c r="E4485" s="35">
        <v>1845836</v>
      </c>
      <c r="F4485" s="7" t="s">
        <v>2694</v>
      </c>
      <c r="G4485" s="7" t="s">
        <v>10263</v>
      </c>
    </row>
    <row r="4486" spans="1:7" ht="21">
      <c r="A4486" s="39">
        <v>5064</v>
      </c>
      <c r="B4486" s="35">
        <v>18597742</v>
      </c>
      <c r="C4486" s="106" t="s">
        <v>10264</v>
      </c>
      <c r="D4486" s="83" t="s">
        <v>9252</v>
      </c>
      <c r="E4486" s="35">
        <v>1393848</v>
      </c>
      <c r="F4486" s="7" t="s">
        <v>10265</v>
      </c>
      <c r="G4486" s="7" t="s">
        <v>10266</v>
      </c>
    </row>
    <row r="4487" spans="1:7" ht="21">
      <c r="A4487" s="39">
        <v>5065</v>
      </c>
      <c r="B4487" s="35">
        <v>60335177</v>
      </c>
      <c r="C4487" s="106" t="s">
        <v>1182</v>
      </c>
      <c r="D4487" s="83" t="s">
        <v>374</v>
      </c>
      <c r="E4487" s="35">
        <v>6969359</v>
      </c>
      <c r="F4487" s="7" t="s">
        <v>10267</v>
      </c>
      <c r="G4487" s="7" t="s">
        <v>10268</v>
      </c>
    </row>
    <row r="4488" spans="1:7" ht="21">
      <c r="A4488" s="39">
        <v>5066</v>
      </c>
      <c r="B4488" s="29">
        <v>94491341</v>
      </c>
      <c r="C4488" s="107" t="s">
        <v>1426</v>
      </c>
      <c r="D4488" s="84" t="s">
        <v>10269</v>
      </c>
      <c r="E4488" s="29">
        <v>8862552</v>
      </c>
      <c r="F4488" s="7" t="s">
        <v>10270</v>
      </c>
      <c r="G4488" s="7" t="s">
        <v>10271</v>
      </c>
    </row>
    <row r="4489" spans="1:7" ht="21">
      <c r="A4489" s="39">
        <v>5067</v>
      </c>
      <c r="B4489" s="29">
        <v>94530302</v>
      </c>
      <c r="C4489" s="107" t="s">
        <v>1823</v>
      </c>
      <c r="D4489" s="84" t="s">
        <v>53</v>
      </c>
      <c r="E4489" s="29">
        <v>8872622</v>
      </c>
      <c r="F4489" s="7" t="s">
        <v>2694</v>
      </c>
      <c r="G4489" s="7" t="s">
        <v>10272</v>
      </c>
    </row>
    <row r="4490" spans="1:7" ht="21">
      <c r="A4490" s="39">
        <v>5068</v>
      </c>
      <c r="B4490" s="35">
        <v>18732097</v>
      </c>
      <c r="C4490" s="106" t="s">
        <v>311</v>
      </c>
      <c r="D4490" s="83" t="s">
        <v>10273</v>
      </c>
      <c r="E4490" s="35">
        <v>1528202</v>
      </c>
      <c r="F4490" s="7" t="s">
        <v>2694</v>
      </c>
      <c r="G4490" s="7" t="s">
        <v>10274</v>
      </c>
    </row>
    <row r="4491" spans="1:7" ht="21">
      <c r="A4491" s="39">
        <v>5069</v>
      </c>
      <c r="B4491" s="35">
        <v>94748911</v>
      </c>
      <c r="C4491" s="106" t="s">
        <v>10275</v>
      </c>
      <c r="D4491" s="83" t="s">
        <v>10276</v>
      </c>
      <c r="E4491" s="35">
        <v>8926622</v>
      </c>
      <c r="F4491" s="7" t="s">
        <v>2694</v>
      </c>
      <c r="G4491" s="7" t="s">
        <v>10277</v>
      </c>
    </row>
    <row r="4492" spans="1:7" ht="21">
      <c r="A4492" s="39">
        <v>5070</v>
      </c>
      <c r="B4492" s="35">
        <v>94405983</v>
      </c>
      <c r="C4492" s="106" t="s">
        <v>254</v>
      </c>
      <c r="D4492" s="83" t="s">
        <v>988</v>
      </c>
      <c r="E4492" s="35">
        <v>8839797</v>
      </c>
      <c r="F4492" s="7" t="s">
        <v>10278</v>
      </c>
      <c r="G4492" s="7" t="s">
        <v>10279</v>
      </c>
    </row>
    <row r="4493" spans="1:7" ht="21">
      <c r="A4493" s="39">
        <v>5071</v>
      </c>
      <c r="B4493" s="35">
        <v>51635506</v>
      </c>
      <c r="C4493" s="106" t="s">
        <v>10280</v>
      </c>
      <c r="D4493" s="83" t="s">
        <v>2508</v>
      </c>
      <c r="E4493" s="35">
        <v>6601357</v>
      </c>
      <c r="F4493" s="17" t="s">
        <v>10281</v>
      </c>
      <c r="G4493" s="17" t="s">
        <v>10282</v>
      </c>
    </row>
    <row r="4494" spans="1:7" ht="21">
      <c r="A4494" s="39">
        <v>5073</v>
      </c>
      <c r="B4494" s="35">
        <v>93879776</v>
      </c>
      <c r="C4494" s="106" t="s">
        <v>10283</v>
      </c>
      <c r="D4494" s="83" t="s">
        <v>271</v>
      </c>
      <c r="E4494" s="35">
        <v>8671922</v>
      </c>
      <c r="F4494" s="7" t="s">
        <v>2694</v>
      </c>
      <c r="G4494" s="7" t="s">
        <v>10284</v>
      </c>
    </row>
    <row r="4495" spans="1:7" ht="21">
      <c r="A4495" s="39">
        <v>5076</v>
      </c>
      <c r="B4495" s="35">
        <v>88903811</v>
      </c>
      <c r="C4495" s="106" t="s">
        <v>511</v>
      </c>
      <c r="D4495" s="83" t="s">
        <v>10285</v>
      </c>
      <c r="E4495" s="35">
        <v>7637728</v>
      </c>
      <c r="F4495" s="17" t="s">
        <v>10286</v>
      </c>
      <c r="G4495" s="17" t="s">
        <v>10287</v>
      </c>
    </row>
    <row r="4496" spans="1:7" ht="21">
      <c r="A4496" s="39">
        <v>5078</v>
      </c>
      <c r="B4496" s="44" t="s">
        <v>10288</v>
      </c>
      <c r="C4496" s="97" t="s">
        <v>358</v>
      </c>
      <c r="D4496" s="65" t="s">
        <v>138</v>
      </c>
      <c r="E4496" s="44" t="s">
        <v>10289</v>
      </c>
      <c r="F4496" s="7" t="s">
        <v>10290</v>
      </c>
      <c r="G4496" s="7" t="s">
        <v>10291</v>
      </c>
    </row>
    <row r="4497" spans="1:7" ht="21">
      <c r="A4497" s="39">
        <v>5079</v>
      </c>
      <c r="B4497" s="35">
        <v>46866211</v>
      </c>
      <c r="C4497" s="106" t="s">
        <v>73</v>
      </c>
      <c r="D4497" s="83" t="s">
        <v>10292</v>
      </c>
      <c r="E4497" s="35">
        <v>6431585</v>
      </c>
      <c r="F4497" s="7" t="s">
        <v>10293</v>
      </c>
      <c r="G4497" s="7" t="s">
        <v>10294</v>
      </c>
    </row>
    <row r="4498" spans="1:7" ht="21">
      <c r="A4498" s="39">
        <v>5080</v>
      </c>
      <c r="B4498" s="35">
        <v>20856556</v>
      </c>
      <c r="C4498" s="106" t="s">
        <v>568</v>
      </c>
      <c r="D4498" s="83" t="s">
        <v>10295</v>
      </c>
      <c r="E4498" s="35">
        <v>2625022</v>
      </c>
      <c r="F4498" s="7" t="s">
        <v>10296</v>
      </c>
      <c r="G4498" s="7" t="s">
        <v>10297</v>
      </c>
    </row>
    <row r="4499" spans="1:7" ht="21">
      <c r="A4499" s="39">
        <v>5082</v>
      </c>
      <c r="B4499" s="35">
        <v>66558105</v>
      </c>
      <c r="C4499" s="106" t="s">
        <v>1461</v>
      </c>
      <c r="D4499" s="83" t="s">
        <v>74</v>
      </c>
      <c r="E4499" s="35">
        <v>7108712</v>
      </c>
      <c r="F4499" s="7" t="s">
        <v>2694</v>
      </c>
      <c r="G4499" s="7" t="s">
        <v>10298</v>
      </c>
    </row>
    <row r="4500" spans="1:7" ht="21">
      <c r="A4500" s="39">
        <v>5083</v>
      </c>
      <c r="B4500" s="35">
        <v>60289723</v>
      </c>
      <c r="C4500" s="106" t="s">
        <v>10299</v>
      </c>
      <c r="D4500" s="83" t="s">
        <v>9337</v>
      </c>
      <c r="E4500" s="35">
        <v>6968112</v>
      </c>
      <c r="F4500" s="7" t="s">
        <v>10300</v>
      </c>
      <c r="G4500" s="7" t="s">
        <v>10301</v>
      </c>
    </row>
    <row r="4501" spans="1:7" ht="21">
      <c r="A4501" s="39">
        <v>5084</v>
      </c>
      <c r="B4501" s="35">
        <v>19108925</v>
      </c>
      <c r="C4501" s="106" t="s">
        <v>680</v>
      </c>
      <c r="D4501" s="83" t="s">
        <v>1837</v>
      </c>
      <c r="E4501" s="35">
        <v>1905030</v>
      </c>
      <c r="F4501" s="7" t="s">
        <v>10302</v>
      </c>
      <c r="G4501" s="7" t="s">
        <v>10303</v>
      </c>
    </row>
    <row r="4502" spans="1:7" ht="21">
      <c r="A4502" s="39">
        <v>5085</v>
      </c>
      <c r="B4502" s="35">
        <v>18060586</v>
      </c>
      <c r="C4502" s="106" t="s">
        <v>340</v>
      </c>
      <c r="D4502" s="83" t="s">
        <v>685</v>
      </c>
      <c r="E4502" s="35">
        <v>856692</v>
      </c>
      <c r="F4502" s="7" t="s">
        <v>10304</v>
      </c>
      <c r="G4502" s="7" t="s">
        <v>10305</v>
      </c>
    </row>
    <row r="4503" spans="1:7" ht="21">
      <c r="A4503" s="39">
        <v>5086</v>
      </c>
      <c r="B4503" s="36" t="s">
        <v>10306</v>
      </c>
      <c r="C4503" s="104" t="s">
        <v>50</v>
      </c>
      <c r="D4503" s="77" t="s">
        <v>815</v>
      </c>
      <c r="E4503" s="36" t="s">
        <v>10307</v>
      </c>
      <c r="F4503" s="17" t="s">
        <v>10308</v>
      </c>
      <c r="G4503" s="17" t="s">
        <v>10309</v>
      </c>
    </row>
    <row r="4504" spans="1:7" ht="21">
      <c r="A4504" s="39">
        <v>5088</v>
      </c>
      <c r="B4504" s="35">
        <v>73787153</v>
      </c>
      <c r="C4504" s="106" t="s">
        <v>10310</v>
      </c>
      <c r="D4504" s="83" t="s">
        <v>10311</v>
      </c>
      <c r="E4504" s="35">
        <v>7386474</v>
      </c>
      <c r="F4504" s="7" t="s">
        <v>10312</v>
      </c>
      <c r="G4504" s="7" t="s">
        <v>10313</v>
      </c>
    </row>
    <row r="4505" spans="1:7" ht="21">
      <c r="A4505" s="39">
        <v>5089</v>
      </c>
      <c r="B4505" s="35">
        <v>80373985</v>
      </c>
      <c r="C4505" s="106" t="s">
        <v>2090</v>
      </c>
      <c r="D4505" s="83" t="s">
        <v>8562</v>
      </c>
      <c r="E4505" s="35">
        <v>7515289</v>
      </c>
      <c r="F4505" s="7" t="s">
        <v>10314</v>
      </c>
      <c r="G4505" s="7" t="s">
        <v>10315</v>
      </c>
    </row>
    <row r="4506" spans="1:7" ht="21">
      <c r="A4506" s="39">
        <v>5090</v>
      </c>
      <c r="B4506" s="35">
        <v>94679141</v>
      </c>
      <c r="C4506" s="106" t="s">
        <v>242</v>
      </c>
      <c r="D4506" s="83" t="s">
        <v>1254</v>
      </c>
      <c r="E4506" s="35">
        <v>8910365</v>
      </c>
      <c r="F4506" s="7" t="s">
        <v>2694</v>
      </c>
      <c r="G4506" s="7" t="s">
        <v>10316</v>
      </c>
    </row>
    <row r="4507" spans="1:7" ht="21">
      <c r="A4507" s="39">
        <v>5091</v>
      </c>
      <c r="B4507" s="35">
        <v>20819308</v>
      </c>
      <c r="C4507" s="106" t="s">
        <v>10317</v>
      </c>
      <c r="D4507" s="83" t="s">
        <v>2268</v>
      </c>
      <c r="E4507" s="35">
        <v>2614949</v>
      </c>
      <c r="F4507" s="7" t="s">
        <v>2694</v>
      </c>
      <c r="G4507" s="7" t="s">
        <v>10318</v>
      </c>
    </row>
    <row r="4508" spans="1:7" ht="21">
      <c r="A4508" s="39">
        <v>5092</v>
      </c>
      <c r="B4508" s="35">
        <v>19252160</v>
      </c>
      <c r="C4508" s="106" t="s">
        <v>224</v>
      </c>
      <c r="D4508" s="83" t="s">
        <v>574</v>
      </c>
      <c r="E4508" s="35">
        <v>2048265</v>
      </c>
      <c r="F4508" s="7" t="s">
        <v>10319</v>
      </c>
      <c r="G4508" s="7" t="s">
        <v>10320</v>
      </c>
    </row>
    <row r="4509" spans="1:7" ht="21">
      <c r="A4509" s="39">
        <v>5093</v>
      </c>
      <c r="B4509" s="35">
        <v>36807735</v>
      </c>
      <c r="C4509" s="106" t="s">
        <v>127</v>
      </c>
      <c r="D4509" s="83" t="s">
        <v>2413</v>
      </c>
      <c r="E4509" s="35">
        <v>6082379</v>
      </c>
      <c r="F4509" s="7" t="s">
        <v>10321</v>
      </c>
      <c r="G4509" s="7" t="s">
        <v>10322</v>
      </c>
    </row>
    <row r="4510" spans="1:7" ht="21">
      <c r="A4510" s="39">
        <v>5094</v>
      </c>
      <c r="B4510" s="35">
        <v>17692909</v>
      </c>
      <c r="C4510" s="106" t="s">
        <v>77</v>
      </c>
      <c r="D4510" s="83" t="s">
        <v>8476</v>
      </c>
      <c r="E4510" s="35">
        <v>489015</v>
      </c>
      <c r="F4510" s="7" t="s">
        <v>10323</v>
      </c>
      <c r="G4510" s="7" t="s">
        <v>10324</v>
      </c>
    </row>
    <row r="4511" spans="1:7" ht="21">
      <c r="A4511" s="39">
        <v>5095</v>
      </c>
      <c r="B4511" s="35">
        <v>25318795</v>
      </c>
      <c r="C4511" s="106" t="s">
        <v>701</v>
      </c>
      <c r="D4511" s="83" t="s">
        <v>2047</v>
      </c>
      <c r="E4511" s="35">
        <v>5565093</v>
      </c>
      <c r="F4511" s="7" t="s">
        <v>10325</v>
      </c>
      <c r="G4511" s="7" t="s">
        <v>10326</v>
      </c>
    </row>
    <row r="4512" spans="1:7" ht="21">
      <c r="A4512" s="39">
        <v>5096</v>
      </c>
      <c r="B4512" s="35">
        <v>17715837</v>
      </c>
      <c r="C4512" s="106" t="s">
        <v>1819</v>
      </c>
      <c r="D4512" s="83" t="s">
        <v>3664</v>
      </c>
      <c r="E4512" s="35">
        <v>511942</v>
      </c>
      <c r="F4512" s="7" t="s">
        <v>10327</v>
      </c>
      <c r="G4512" s="7" t="s">
        <v>10328</v>
      </c>
    </row>
    <row r="4513" spans="1:7" ht="21">
      <c r="A4513" s="39">
        <v>5097</v>
      </c>
      <c r="B4513" s="29">
        <v>18223464</v>
      </c>
      <c r="C4513" s="107" t="s">
        <v>313</v>
      </c>
      <c r="D4513" s="84" t="s">
        <v>209</v>
      </c>
      <c r="E4513" s="29">
        <v>1019571</v>
      </c>
      <c r="F4513" s="7" t="s">
        <v>10329</v>
      </c>
      <c r="G4513" s="7" t="s">
        <v>10330</v>
      </c>
    </row>
    <row r="4514" spans="1:7" ht="21">
      <c r="A4514" s="39">
        <v>5098</v>
      </c>
      <c r="B4514" s="35">
        <v>94894931</v>
      </c>
      <c r="C4514" s="106" t="s">
        <v>10331</v>
      </c>
      <c r="D4514" s="83" t="s">
        <v>291</v>
      </c>
      <c r="E4514" s="35">
        <v>8959954</v>
      </c>
      <c r="F4514" s="7" t="s">
        <v>2694</v>
      </c>
      <c r="G4514" s="7" t="s">
        <v>10332</v>
      </c>
    </row>
    <row r="4515" spans="1:7" ht="21">
      <c r="A4515" s="39">
        <v>5099</v>
      </c>
      <c r="B4515" s="35">
        <v>29865975</v>
      </c>
      <c r="C4515" s="106" t="s">
        <v>109</v>
      </c>
      <c r="D4515" s="83" t="s">
        <v>10333</v>
      </c>
      <c r="E4515" s="35">
        <v>5953712</v>
      </c>
      <c r="F4515" s="7" t="s">
        <v>2694</v>
      </c>
      <c r="G4515" s="7" t="s">
        <v>10334</v>
      </c>
    </row>
    <row r="4516" spans="1:7" ht="21">
      <c r="A4516" s="39">
        <v>5100</v>
      </c>
      <c r="B4516" s="44" t="s">
        <v>10335</v>
      </c>
      <c r="C4516" s="97" t="s">
        <v>10336</v>
      </c>
      <c r="D4516" s="65" t="s">
        <v>10337</v>
      </c>
      <c r="E4516" s="44" t="s">
        <v>10338</v>
      </c>
      <c r="F4516" s="7" t="s">
        <v>10339</v>
      </c>
      <c r="G4516" s="7" t="s">
        <v>10340</v>
      </c>
    </row>
    <row r="4517" spans="1:7" ht="21">
      <c r="A4517" s="39">
        <v>5101</v>
      </c>
      <c r="B4517" s="35">
        <v>45870773</v>
      </c>
      <c r="C4517" s="106" t="s">
        <v>4182</v>
      </c>
      <c r="D4517" s="83" t="s">
        <v>8744</v>
      </c>
      <c r="E4517" s="35">
        <v>6394403</v>
      </c>
      <c r="F4517" s="7" t="s">
        <v>10341</v>
      </c>
      <c r="G4517" s="7" t="s">
        <v>10342</v>
      </c>
    </row>
    <row r="4518" spans="1:7" ht="21">
      <c r="A4518" s="39">
        <v>5102</v>
      </c>
      <c r="B4518" s="35">
        <v>79894896</v>
      </c>
      <c r="C4518" s="106" t="s">
        <v>10343</v>
      </c>
      <c r="D4518" s="83" t="s">
        <v>10344</v>
      </c>
      <c r="E4518" s="35">
        <v>7509436</v>
      </c>
      <c r="F4518" s="7" t="s">
        <v>10345</v>
      </c>
      <c r="G4518" s="7" t="s">
        <v>10346</v>
      </c>
    </row>
    <row r="4519" spans="1:7" ht="21">
      <c r="A4519" s="39">
        <v>5103</v>
      </c>
      <c r="B4519" s="35">
        <v>20467255</v>
      </c>
      <c r="C4519" s="106" t="s">
        <v>10347</v>
      </c>
      <c r="D4519" s="83" t="s">
        <v>10348</v>
      </c>
      <c r="E4519" s="35">
        <v>2569843</v>
      </c>
      <c r="F4519" s="17" t="s">
        <v>10349</v>
      </c>
      <c r="G4519" s="17" t="s">
        <v>10350</v>
      </c>
    </row>
    <row r="4520" spans="1:7" ht="21">
      <c r="A4520" s="39">
        <v>5105</v>
      </c>
      <c r="B4520" s="35">
        <v>64951208</v>
      </c>
      <c r="C4520" s="106" t="s">
        <v>10351</v>
      </c>
      <c r="D4520" s="83" t="s">
        <v>854</v>
      </c>
      <c r="E4520" s="35">
        <v>7066871</v>
      </c>
      <c r="F4520" s="7" t="s">
        <v>10352</v>
      </c>
      <c r="G4520" s="7" t="s">
        <v>10353</v>
      </c>
    </row>
    <row r="4521" spans="1:7" ht="21">
      <c r="A4521" s="39">
        <v>5106</v>
      </c>
      <c r="B4521" s="35">
        <v>92383746</v>
      </c>
      <c r="C4521" s="106" t="s">
        <v>976</v>
      </c>
      <c r="D4521" s="83" t="s">
        <v>10354</v>
      </c>
      <c r="E4521" s="35">
        <v>8246735</v>
      </c>
      <c r="F4521" s="7" t="s">
        <v>10355</v>
      </c>
      <c r="G4521" s="7" t="s">
        <v>10356</v>
      </c>
    </row>
    <row r="4522" spans="1:7" ht="21">
      <c r="A4522" s="39">
        <v>5107</v>
      </c>
      <c r="B4522" s="35">
        <v>88617226</v>
      </c>
      <c r="C4522" s="106" t="s">
        <v>699</v>
      </c>
      <c r="D4522" s="83" t="s">
        <v>10357</v>
      </c>
      <c r="E4522" s="35">
        <v>7599620</v>
      </c>
      <c r="F4522" s="17" t="s">
        <v>10358</v>
      </c>
      <c r="G4522" s="17" t="s">
        <v>10359</v>
      </c>
    </row>
    <row r="4523" spans="1:7" ht="21">
      <c r="A4523" s="39">
        <v>5109</v>
      </c>
      <c r="B4523" s="35">
        <v>94904848</v>
      </c>
      <c r="C4523" s="106" t="s">
        <v>756</v>
      </c>
      <c r="D4523" s="83" t="s">
        <v>1593</v>
      </c>
      <c r="E4523" s="35">
        <v>8962200</v>
      </c>
      <c r="F4523" s="7" t="s">
        <v>2694</v>
      </c>
      <c r="G4523" s="7" t="s">
        <v>10360</v>
      </c>
    </row>
    <row r="4524" spans="1:7" ht="21">
      <c r="A4524" s="39">
        <v>5110</v>
      </c>
      <c r="B4524" s="35">
        <v>21702747</v>
      </c>
      <c r="C4524" s="106" t="s">
        <v>254</v>
      </c>
      <c r="D4524" s="83" t="s">
        <v>9222</v>
      </c>
      <c r="E4524" s="35">
        <v>28364</v>
      </c>
      <c r="F4524" s="7" t="s">
        <v>10361</v>
      </c>
      <c r="G4524" s="7" t="s">
        <v>10362</v>
      </c>
    </row>
    <row r="4525" spans="1:7" ht="21">
      <c r="A4525" s="39">
        <v>5112</v>
      </c>
      <c r="B4525" s="44" t="s">
        <v>10363</v>
      </c>
      <c r="C4525" s="97" t="s">
        <v>10364</v>
      </c>
      <c r="D4525" s="65" t="s">
        <v>10365</v>
      </c>
      <c r="E4525" s="44" t="s">
        <v>10366</v>
      </c>
      <c r="F4525" s="7" t="s">
        <v>10367</v>
      </c>
      <c r="G4525" s="7" t="s">
        <v>10368</v>
      </c>
    </row>
    <row r="4526" spans="1:7" ht="21">
      <c r="A4526" s="39">
        <v>5113</v>
      </c>
      <c r="B4526" s="35">
        <v>94723907</v>
      </c>
      <c r="C4526" s="106" t="s">
        <v>340</v>
      </c>
      <c r="D4526" s="83" t="s">
        <v>10369</v>
      </c>
      <c r="E4526" s="35">
        <v>8921051</v>
      </c>
      <c r="F4526" s="7" t="s">
        <v>10370</v>
      </c>
      <c r="G4526" s="7" t="s">
        <v>10371</v>
      </c>
    </row>
    <row r="4527" spans="1:7" ht="21">
      <c r="A4527" s="39">
        <v>5114</v>
      </c>
      <c r="B4527" s="35">
        <v>94652430</v>
      </c>
      <c r="C4527" s="106" t="s">
        <v>2226</v>
      </c>
      <c r="D4527" s="83" t="s">
        <v>10372</v>
      </c>
      <c r="E4527" s="35">
        <v>8904126</v>
      </c>
      <c r="F4527" s="7" t="s">
        <v>10373</v>
      </c>
      <c r="G4527" s="7" t="s">
        <v>10374</v>
      </c>
    </row>
    <row r="4528" spans="1:7" ht="21">
      <c r="A4528" s="39">
        <v>5115</v>
      </c>
      <c r="B4528" s="35">
        <v>17370347</v>
      </c>
      <c r="C4528" s="106" t="s">
        <v>6938</v>
      </c>
      <c r="D4528" s="83" t="s">
        <v>2432</v>
      </c>
      <c r="E4528" s="35">
        <v>166454</v>
      </c>
      <c r="F4528" s="7" t="s">
        <v>2694</v>
      </c>
      <c r="G4528" s="7" t="s">
        <v>10375</v>
      </c>
    </row>
    <row r="4529" spans="1:7" ht="21">
      <c r="A4529" s="39">
        <v>5117</v>
      </c>
      <c r="B4529" s="35">
        <v>18157660</v>
      </c>
      <c r="C4529" s="106" t="s">
        <v>195</v>
      </c>
      <c r="D4529" s="83" t="s">
        <v>10376</v>
      </c>
      <c r="E4529" s="35">
        <v>953766</v>
      </c>
      <c r="F4529" s="7" t="s">
        <v>10377</v>
      </c>
      <c r="G4529" s="7" t="s">
        <v>10378</v>
      </c>
    </row>
    <row r="4530" spans="1:7" ht="21">
      <c r="A4530" s="39">
        <v>5118</v>
      </c>
      <c r="B4530" s="35">
        <v>19222538</v>
      </c>
      <c r="C4530" s="106" t="s">
        <v>73</v>
      </c>
      <c r="D4530" s="83" t="s">
        <v>10379</v>
      </c>
      <c r="E4530" s="35">
        <v>2018646</v>
      </c>
      <c r="F4530" s="17" t="s">
        <v>10380</v>
      </c>
      <c r="G4530" s="17" t="s">
        <v>10381</v>
      </c>
    </row>
    <row r="4531" spans="1:7" ht="21">
      <c r="A4531" s="39">
        <v>5120</v>
      </c>
      <c r="B4531" s="35">
        <v>17314864</v>
      </c>
      <c r="C4531" s="106" t="s">
        <v>10382</v>
      </c>
      <c r="D4531" s="83" t="s">
        <v>120</v>
      </c>
      <c r="E4531" s="35">
        <v>110974</v>
      </c>
      <c r="F4531" s="7" t="s">
        <v>10383</v>
      </c>
      <c r="G4531" s="7" t="s">
        <v>10384</v>
      </c>
    </row>
    <row r="4532" spans="1:7" ht="21">
      <c r="A4532" s="39">
        <v>5121</v>
      </c>
      <c r="B4532" s="35">
        <v>72000576</v>
      </c>
      <c r="C4532" s="106" t="s">
        <v>24</v>
      </c>
      <c r="D4532" s="83" t="s">
        <v>10385</v>
      </c>
      <c r="E4532" s="35">
        <v>7343348</v>
      </c>
      <c r="F4532" s="7" t="s">
        <v>10386</v>
      </c>
      <c r="G4532" s="7" t="s">
        <v>10387</v>
      </c>
    </row>
    <row r="4533" spans="1:7" ht="21">
      <c r="A4533" s="39">
        <v>5122</v>
      </c>
      <c r="B4533" s="35">
        <v>91710910</v>
      </c>
      <c r="C4533" s="106" t="s">
        <v>142</v>
      </c>
      <c r="D4533" s="83" t="s">
        <v>10388</v>
      </c>
      <c r="E4533" s="35">
        <v>8089633</v>
      </c>
      <c r="F4533" s="7" t="s">
        <v>10389</v>
      </c>
      <c r="G4533" s="7" t="s">
        <v>10390</v>
      </c>
    </row>
    <row r="4534" spans="1:7" ht="21">
      <c r="A4534" s="39">
        <v>5123</v>
      </c>
      <c r="B4534" s="35">
        <v>18017744</v>
      </c>
      <c r="C4534" s="106" t="s">
        <v>1994</v>
      </c>
      <c r="D4534" s="83" t="s">
        <v>10391</v>
      </c>
      <c r="E4534" s="35">
        <v>813850</v>
      </c>
      <c r="F4534" s="7" t="s">
        <v>2694</v>
      </c>
      <c r="G4534" s="7" t="s">
        <v>10392</v>
      </c>
    </row>
    <row r="4535" spans="1:7" ht="21">
      <c r="A4535" s="39">
        <v>5124</v>
      </c>
      <c r="B4535" s="35">
        <v>94929985</v>
      </c>
      <c r="C4535" s="106" t="s">
        <v>10393</v>
      </c>
      <c r="D4535" s="83" t="s">
        <v>854</v>
      </c>
      <c r="E4535" s="35">
        <v>8968421</v>
      </c>
      <c r="F4535" s="7" t="s">
        <v>2694</v>
      </c>
      <c r="G4535" s="7" t="s">
        <v>10394</v>
      </c>
    </row>
    <row r="4536" spans="1:7" ht="21">
      <c r="A4536" s="39">
        <v>5125</v>
      </c>
      <c r="B4536" s="35">
        <v>17536218</v>
      </c>
      <c r="C4536" s="106" t="s">
        <v>511</v>
      </c>
      <c r="D4536" s="83" t="s">
        <v>10395</v>
      </c>
      <c r="E4536" s="35">
        <v>332324</v>
      </c>
      <c r="F4536" s="7" t="s">
        <v>10396</v>
      </c>
      <c r="G4536" s="7" t="s">
        <v>10397</v>
      </c>
    </row>
    <row r="4537" spans="1:7" ht="21">
      <c r="A4537" s="39">
        <v>5126</v>
      </c>
      <c r="B4537" s="35">
        <v>94681738</v>
      </c>
      <c r="C4537" s="106" t="s">
        <v>1922</v>
      </c>
      <c r="D4537" s="83" t="s">
        <v>1123</v>
      </c>
      <c r="E4537" s="35">
        <v>8910961</v>
      </c>
      <c r="F4537" s="7" t="s">
        <v>2694</v>
      </c>
      <c r="G4537" s="7" t="s">
        <v>10398</v>
      </c>
    </row>
    <row r="4538" spans="1:7" ht="21">
      <c r="A4538" s="39">
        <v>5127</v>
      </c>
      <c r="B4538" s="35">
        <v>93198158</v>
      </c>
      <c r="C4538" s="106" t="s">
        <v>54</v>
      </c>
      <c r="D4538" s="83" t="s">
        <v>70</v>
      </c>
      <c r="E4538" s="35">
        <v>8472661</v>
      </c>
      <c r="F4538" s="7" t="s">
        <v>10399</v>
      </c>
      <c r="G4538" s="7" t="s">
        <v>10400</v>
      </c>
    </row>
    <row r="4539" spans="1:7" ht="21">
      <c r="A4539" s="39">
        <v>5128</v>
      </c>
      <c r="B4539" s="35">
        <v>94704624</v>
      </c>
      <c r="C4539" s="106" t="s">
        <v>10401</v>
      </c>
      <c r="D4539" s="83" t="s">
        <v>572</v>
      </c>
      <c r="E4539" s="35">
        <v>8916600</v>
      </c>
      <c r="F4539" s="7" t="s">
        <v>2694</v>
      </c>
      <c r="G4539" s="7" t="s">
        <v>10402</v>
      </c>
    </row>
    <row r="4540" spans="1:7" ht="21">
      <c r="A4540" s="39">
        <v>5129</v>
      </c>
      <c r="B4540" s="35">
        <v>19354134</v>
      </c>
      <c r="C4540" s="106" t="s">
        <v>1700</v>
      </c>
      <c r="D4540" s="83" t="s">
        <v>10403</v>
      </c>
      <c r="E4540" s="35">
        <v>2150240</v>
      </c>
      <c r="F4540" s="7" t="s">
        <v>10404</v>
      </c>
      <c r="G4540" s="7" t="s">
        <v>10405</v>
      </c>
    </row>
    <row r="4541" spans="1:7" ht="21">
      <c r="A4541" s="39">
        <v>5130</v>
      </c>
      <c r="B4541" s="35">
        <v>63406831</v>
      </c>
      <c r="C4541" s="106" t="s">
        <v>1860</v>
      </c>
      <c r="D4541" s="83" t="s">
        <v>201</v>
      </c>
      <c r="E4541" s="35">
        <v>7031700</v>
      </c>
      <c r="F4541" s="7" t="s">
        <v>10406</v>
      </c>
      <c r="G4541" s="7" t="s">
        <v>10407</v>
      </c>
    </row>
    <row r="4542" spans="1:7" ht="21">
      <c r="A4542" s="39">
        <v>5131</v>
      </c>
      <c r="B4542" s="29">
        <v>94252617</v>
      </c>
      <c r="C4542" s="107" t="s">
        <v>183</v>
      </c>
      <c r="D4542" s="84" t="s">
        <v>10408</v>
      </c>
      <c r="E4542" s="29">
        <v>8794066</v>
      </c>
      <c r="F4542" s="7" t="s">
        <v>10409</v>
      </c>
      <c r="G4542" s="7" t="s">
        <v>10410</v>
      </c>
    </row>
    <row r="4543" spans="1:7" ht="21">
      <c r="A4543" s="39">
        <v>5132</v>
      </c>
      <c r="B4543" s="35">
        <v>94915730</v>
      </c>
      <c r="C4543" s="106" t="s">
        <v>231</v>
      </c>
      <c r="D4543" s="83" t="s">
        <v>9318</v>
      </c>
      <c r="E4543" s="35">
        <v>8964646</v>
      </c>
      <c r="F4543" s="7" t="s">
        <v>10411</v>
      </c>
      <c r="G4543" s="7" t="s">
        <v>10412</v>
      </c>
    </row>
    <row r="4544" spans="1:7" ht="21">
      <c r="A4544" s="39">
        <v>5133</v>
      </c>
      <c r="B4544" s="35">
        <v>94996752</v>
      </c>
      <c r="C4544" s="106" t="s">
        <v>756</v>
      </c>
      <c r="D4544" s="83" t="s">
        <v>800</v>
      </c>
      <c r="E4544" s="35">
        <v>8983883</v>
      </c>
      <c r="F4544" s="7" t="s">
        <v>2694</v>
      </c>
      <c r="G4544" s="7" t="s">
        <v>10413</v>
      </c>
    </row>
    <row r="4545" spans="1:7" ht="21">
      <c r="A4545" s="39">
        <v>5134</v>
      </c>
      <c r="B4545" s="35">
        <v>18931860</v>
      </c>
      <c r="C4545" s="106" t="s">
        <v>475</v>
      </c>
      <c r="D4545" s="83" t="s">
        <v>10414</v>
      </c>
      <c r="E4545" s="35">
        <v>1727966</v>
      </c>
      <c r="F4545" s="7" t="s">
        <v>10415</v>
      </c>
      <c r="G4545" s="7">
        <v>11193588</v>
      </c>
    </row>
    <row r="4546" spans="1:7" ht="21">
      <c r="A4546" s="39">
        <v>5135</v>
      </c>
      <c r="B4546" s="35">
        <v>19332617</v>
      </c>
      <c r="C4546" s="106" t="s">
        <v>486</v>
      </c>
      <c r="D4546" s="83" t="s">
        <v>10416</v>
      </c>
      <c r="E4546" s="35">
        <v>2128723</v>
      </c>
      <c r="F4546" s="7" t="s">
        <v>10417</v>
      </c>
      <c r="G4546" s="7" t="s">
        <v>10418</v>
      </c>
    </row>
    <row r="4547" spans="1:7" ht="21">
      <c r="A4547" s="39">
        <v>5136</v>
      </c>
      <c r="B4547" s="35">
        <v>17759652</v>
      </c>
      <c r="C4547" s="106" t="s">
        <v>6796</v>
      </c>
      <c r="D4547" s="83" t="s">
        <v>1491</v>
      </c>
      <c r="E4547" s="35">
        <v>555758</v>
      </c>
      <c r="F4547" s="7" t="s">
        <v>10419</v>
      </c>
      <c r="G4547" s="7" t="s">
        <v>10420</v>
      </c>
    </row>
    <row r="4548" spans="1:7" ht="21">
      <c r="A4548" s="39">
        <v>5137</v>
      </c>
      <c r="B4548" s="35">
        <v>58809507</v>
      </c>
      <c r="C4548" s="106" t="s">
        <v>563</v>
      </c>
      <c r="D4548" s="83" t="s">
        <v>595</v>
      </c>
      <c r="E4548" s="35">
        <v>6900880</v>
      </c>
      <c r="F4548" s="7" t="s">
        <v>10421</v>
      </c>
      <c r="G4548" s="7" t="s">
        <v>10422</v>
      </c>
    </row>
    <row r="4549" spans="1:7" ht="21">
      <c r="A4549" s="39">
        <v>5138</v>
      </c>
      <c r="B4549" s="35">
        <v>18671415</v>
      </c>
      <c r="C4549" s="106" t="s">
        <v>1257</v>
      </c>
      <c r="D4549" s="83" t="s">
        <v>10423</v>
      </c>
      <c r="E4549" s="35">
        <v>1467521</v>
      </c>
      <c r="F4549" s="7" t="s">
        <v>10424</v>
      </c>
      <c r="G4549" s="7" t="s">
        <v>10425</v>
      </c>
    </row>
    <row r="4550" spans="1:7" ht="21">
      <c r="A4550" s="39">
        <v>5139</v>
      </c>
      <c r="B4550" s="35">
        <v>94825796</v>
      </c>
      <c r="C4550" s="106" t="s">
        <v>10426</v>
      </c>
      <c r="D4550" s="83" t="s">
        <v>70</v>
      </c>
      <c r="E4550" s="35">
        <v>8943883</v>
      </c>
      <c r="F4550" s="7" t="s">
        <v>10427</v>
      </c>
      <c r="G4550" s="7" t="s">
        <v>10428</v>
      </c>
    </row>
    <row r="4551" spans="1:7" ht="21">
      <c r="A4551" s="39">
        <v>5140</v>
      </c>
      <c r="B4551" s="35">
        <v>94384493</v>
      </c>
      <c r="C4551" s="106" t="s">
        <v>2031</v>
      </c>
      <c r="D4551" s="83" t="s">
        <v>6509</v>
      </c>
      <c r="E4551" s="35">
        <v>8833332</v>
      </c>
      <c r="F4551" s="7" t="s">
        <v>10429</v>
      </c>
      <c r="G4551" s="7" t="s">
        <v>10430</v>
      </c>
    </row>
    <row r="4552" spans="1:7" ht="21">
      <c r="A4552" s="39">
        <v>5141</v>
      </c>
      <c r="B4552" s="35">
        <v>95072716</v>
      </c>
      <c r="C4552" s="106" t="s">
        <v>260</v>
      </c>
      <c r="D4552" s="83" t="s">
        <v>1912</v>
      </c>
      <c r="E4552" s="35">
        <v>9001390</v>
      </c>
      <c r="F4552" s="7" t="s">
        <v>2694</v>
      </c>
      <c r="G4552" s="7" t="s">
        <v>10431</v>
      </c>
    </row>
    <row r="4553" spans="1:7" ht="21">
      <c r="A4553" s="39">
        <v>5142</v>
      </c>
      <c r="B4553" s="44" t="s">
        <v>10432</v>
      </c>
      <c r="C4553" s="97" t="s">
        <v>10433</v>
      </c>
      <c r="D4553" s="65" t="s">
        <v>10434</v>
      </c>
      <c r="E4553" s="44" t="s">
        <v>10435</v>
      </c>
      <c r="F4553" s="7" t="s">
        <v>10436</v>
      </c>
      <c r="G4553" s="7" t="s">
        <v>10437</v>
      </c>
    </row>
    <row r="4554" spans="1:7" ht="21">
      <c r="A4554" s="39">
        <v>5143</v>
      </c>
      <c r="B4554" s="29">
        <v>92556072</v>
      </c>
      <c r="C4554" s="107" t="s">
        <v>10438</v>
      </c>
      <c r="D4554" s="84" t="s">
        <v>203</v>
      </c>
      <c r="E4554" s="29">
        <v>8295132</v>
      </c>
      <c r="F4554" s="7" t="s">
        <v>10439</v>
      </c>
      <c r="G4554" s="7" t="s">
        <v>10440</v>
      </c>
    </row>
    <row r="4555" spans="1:7" ht="21">
      <c r="A4555" s="39">
        <v>5144</v>
      </c>
      <c r="B4555" s="29">
        <v>17715844</v>
      </c>
      <c r="C4555" s="107" t="s">
        <v>280</v>
      </c>
      <c r="D4555" s="84" t="s">
        <v>1171</v>
      </c>
      <c r="E4555" s="29">
        <v>511952</v>
      </c>
      <c r="F4555" s="7" t="s">
        <v>10441</v>
      </c>
      <c r="G4555" s="7" t="s">
        <v>10442</v>
      </c>
    </row>
    <row r="4556" spans="1:7" ht="21">
      <c r="A4556" s="39">
        <v>5145</v>
      </c>
      <c r="B4556" s="35">
        <v>93764309</v>
      </c>
      <c r="C4556" s="106" t="s">
        <v>94</v>
      </c>
      <c r="D4556" s="83" t="s">
        <v>490</v>
      </c>
      <c r="E4556" s="35">
        <v>8639511</v>
      </c>
      <c r="F4556" s="7" t="s">
        <v>10443</v>
      </c>
      <c r="G4556" s="7" t="s">
        <v>10444</v>
      </c>
    </row>
    <row r="4557" spans="1:7" ht="21">
      <c r="A4557" s="39">
        <v>5146</v>
      </c>
      <c r="B4557" s="35">
        <v>92345612</v>
      </c>
      <c r="C4557" s="106" t="s">
        <v>171</v>
      </c>
      <c r="D4557" s="83" t="s">
        <v>314</v>
      </c>
      <c r="E4557" s="35">
        <v>8235862</v>
      </c>
      <c r="F4557" s="7" t="s">
        <v>2694</v>
      </c>
      <c r="G4557" s="7" t="s">
        <v>10445</v>
      </c>
    </row>
    <row r="4558" spans="1:7" ht="21">
      <c r="A4558" s="39">
        <v>5147</v>
      </c>
      <c r="B4558" s="35">
        <v>93544799</v>
      </c>
      <c r="C4558" s="106" t="s">
        <v>2407</v>
      </c>
      <c r="D4558" s="83" t="s">
        <v>10446</v>
      </c>
      <c r="E4558" s="35">
        <v>8560096</v>
      </c>
      <c r="F4558" s="7" t="s">
        <v>2694</v>
      </c>
      <c r="G4558" s="7" t="s">
        <v>10447</v>
      </c>
    </row>
    <row r="4559" spans="1:7" ht="21">
      <c r="A4559" s="39">
        <v>5148</v>
      </c>
      <c r="B4559" s="29">
        <v>18138961</v>
      </c>
      <c r="C4559" s="107" t="s">
        <v>10448</v>
      </c>
      <c r="D4559" s="84" t="s">
        <v>807</v>
      </c>
      <c r="E4559" s="29">
        <v>935067</v>
      </c>
      <c r="F4559" s="7" t="s">
        <v>10449</v>
      </c>
      <c r="G4559" s="7" t="s">
        <v>10450</v>
      </c>
    </row>
    <row r="4560" spans="1:7" ht="21">
      <c r="A4560" s="39">
        <v>5149</v>
      </c>
      <c r="B4560" s="35">
        <v>93193204</v>
      </c>
      <c r="C4560" s="106" t="s">
        <v>2118</v>
      </c>
      <c r="D4560" s="83" t="s">
        <v>10451</v>
      </c>
      <c r="E4560" s="35">
        <v>8471362</v>
      </c>
      <c r="F4560" s="7" t="s">
        <v>10452</v>
      </c>
      <c r="G4560" s="7" t="s">
        <v>10453</v>
      </c>
    </row>
    <row r="4561" spans="1:7" ht="21">
      <c r="A4561" s="39">
        <v>5150</v>
      </c>
      <c r="B4561" s="35">
        <v>91158770</v>
      </c>
      <c r="C4561" s="106" t="s">
        <v>10454</v>
      </c>
      <c r="D4561" s="83" t="s">
        <v>9053</v>
      </c>
      <c r="E4561" s="35">
        <v>6991478</v>
      </c>
      <c r="F4561" s="7" t="s">
        <v>10455</v>
      </c>
      <c r="G4561" s="7" t="s">
        <v>10456</v>
      </c>
    </row>
    <row r="4562" spans="1:7" ht="21">
      <c r="A4562" s="39">
        <v>5151</v>
      </c>
      <c r="B4562" s="44" t="s">
        <v>10457</v>
      </c>
      <c r="C4562" s="97" t="s">
        <v>10458</v>
      </c>
      <c r="D4562" s="65" t="s">
        <v>10459</v>
      </c>
      <c r="E4562" s="44" t="s">
        <v>10460</v>
      </c>
      <c r="F4562" s="7" t="s">
        <v>2694</v>
      </c>
      <c r="G4562" s="7" t="s">
        <v>10461</v>
      </c>
    </row>
    <row r="4563" spans="1:7" ht="21">
      <c r="A4563" s="39">
        <v>5152</v>
      </c>
      <c r="B4563" s="29">
        <v>94279035</v>
      </c>
      <c r="C4563" s="107" t="s">
        <v>54</v>
      </c>
      <c r="D4563" s="84" t="s">
        <v>2555</v>
      </c>
      <c r="E4563" s="29">
        <v>8802093</v>
      </c>
      <c r="F4563" s="7" t="s">
        <v>2694</v>
      </c>
      <c r="G4563" s="7" t="s">
        <v>10462</v>
      </c>
    </row>
    <row r="4564" spans="1:7" ht="21">
      <c r="A4564" s="39">
        <v>5153</v>
      </c>
      <c r="B4564" s="29">
        <v>18487445</v>
      </c>
      <c r="C4564" s="107" t="s">
        <v>10463</v>
      </c>
      <c r="D4564" s="84" t="s">
        <v>2612</v>
      </c>
      <c r="E4564" s="29">
        <v>1283551</v>
      </c>
      <c r="F4564" s="7" t="s">
        <v>10464</v>
      </c>
      <c r="G4564" s="7" t="s">
        <v>10465</v>
      </c>
    </row>
    <row r="4565" spans="1:7" ht="21">
      <c r="A4565" s="39">
        <v>5154</v>
      </c>
      <c r="B4565" s="29">
        <v>94769457</v>
      </c>
      <c r="C4565" s="107" t="s">
        <v>10466</v>
      </c>
      <c r="D4565" s="84" t="s">
        <v>1596</v>
      </c>
      <c r="E4565" s="29">
        <v>8931069</v>
      </c>
      <c r="F4565" s="7" t="s">
        <v>10467</v>
      </c>
      <c r="G4565" s="7">
        <v>52026207</v>
      </c>
    </row>
    <row r="4566" spans="1:7" ht="21">
      <c r="A4566" s="39">
        <v>5155</v>
      </c>
      <c r="B4566" s="29">
        <v>94410732</v>
      </c>
      <c r="C4566" s="107" t="s">
        <v>10468</v>
      </c>
      <c r="D4566" s="84" t="s">
        <v>18</v>
      </c>
      <c r="E4566" s="29">
        <v>8841266</v>
      </c>
      <c r="F4566" s="7" t="s">
        <v>10469</v>
      </c>
      <c r="G4566" s="7" t="s">
        <v>10470</v>
      </c>
    </row>
    <row r="4567" spans="1:7" ht="21">
      <c r="A4567" s="39">
        <v>5156</v>
      </c>
      <c r="B4567" s="29">
        <v>20855219</v>
      </c>
      <c r="C4567" s="107" t="s">
        <v>146</v>
      </c>
      <c r="D4567" s="84" t="s">
        <v>10471</v>
      </c>
      <c r="E4567" s="29">
        <v>617342</v>
      </c>
      <c r="F4567" s="7" t="s">
        <v>10472</v>
      </c>
      <c r="G4567" s="7" t="s">
        <v>10473</v>
      </c>
    </row>
    <row r="4568" spans="1:7" ht="21">
      <c r="A4568" s="39">
        <v>5157</v>
      </c>
      <c r="B4568" s="29">
        <v>79640094</v>
      </c>
      <c r="C4568" s="107" t="s">
        <v>340</v>
      </c>
      <c r="D4568" s="84" t="s">
        <v>1950</v>
      </c>
      <c r="E4568" s="29">
        <v>7505011</v>
      </c>
      <c r="F4568" s="7" t="s">
        <v>10474</v>
      </c>
      <c r="G4568" s="7" t="s">
        <v>10475</v>
      </c>
    </row>
    <row r="4569" spans="1:7" ht="21">
      <c r="A4569" s="39">
        <v>5158</v>
      </c>
      <c r="B4569" s="29">
        <v>94535246</v>
      </c>
      <c r="C4569" s="107" t="s">
        <v>1590</v>
      </c>
      <c r="D4569" s="84" t="s">
        <v>10476</v>
      </c>
      <c r="E4569" s="29">
        <v>8874537</v>
      </c>
      <c r="F4569" s="7" t="s">
        <v>10477</v>
      </c>
      <c r="G4569" s="7" t="s">
        <v>10478</v>
      </c>
    </row>
    <row r="4570" spans="1:7" ht="21">
      <c r="A4570" s="39">
        <v>5159</v>
      </c>
      <c r="B4570" s="29">
        <v>89806705</v>
      </c>
      <c r="C4570" s="107" t="s">
        <v>10479</v>
      </c>
      <c r="D4570" s="84" t="s">
        <v>3139</v>
      </c>
      <c r="E4570" s="29">
        <v>7724675</v>
      </c>
      <c r="F4570" s="7" t="s">
        <v>10480</v>
      </c>
      <c r="G4570" s="7" t="s">
        <v>10481</v>
      </c>
    </row>
    <row r="4571" spans="1:7" ht="21">
      <c r="A4571" s="39">
        <v>5160</v>
      </c>
      <c r="B4571" s="29">
        <v>89265383</v>
      </c>
      <c r="C4571" s="107" t="s">
        <v>118</v>
      </c>
      <c r="D4571" s="84" t="s">
        <v>10482</v>
      </c>
      <c r="E4571" s="29">
        <v>7672392</v>
      </c>
      <c r="F4571" s="7" t="s">
        <v>2694</v>
      </c>
      <c r="G4571" s="7" t="s">
        <v>10483</v>
      </c>
    </row>
    <row r="4572" spans="1:7" ht="21">
      <c r="A4572" s="39">
        <v>5161</v>
      </c>
      <c r="B4572" s="29">
        <v>49222064</v>
      </c>
      <c r="C4572" s="107" t="s">
        <v>1383</v>
      </c>
      <c r="D4572" s="84" t="s">
        <v>10484</v>
      </c>
      <c r="E4572" s="29">
        <v>1040690</v>
      </c>
      <c r="F4572" s="7" t="s">
        <v>10485</v>
      </c>
      <c r="G4572" s="7" t="s">
        <v>10486</v>
      </c>
    </row>
    <row r="4573" spans="1:7" ht="21">
      <c r="A4573" s="39">
        <v>5162</v>
      </c>
      <c r="B4573" s="29">
        <v>18505721</v>
      </c>
      <c r="C4573" s="107" t="s">
        <v>10487</v>
      </c>
      <c r="D4573" s="84" t="s">
        <v>203</v>
      </c>
      <c r="E4573" s="29">
        <v>1301827</v>
      </c>
      <c r="F4573" s="7" t="s">
        <v>10488</v>
      </c>
      <c r="G4573" s="7" t="s">
        <v>10489</v>
      </c>
    </row>
    <row r="4574" spans="1:7" ht="21">
      <c r="A4574" s="39">
        <v>5163</v>
      </c>
      <c r="B4574" s="29">
        <v>17302253</v>
      </c>
      <c r="C4574" s="107" t="s">
        <v>297</v>
      </c>
      <c r="D4574" s="84" t="s">
        <v>10490</v>
      </c>
      <c r="E4574" s="29">
        <v>98357</v>
      </c>
      <c r="F4574" s="7" t="s">
        <v>10491</v>
      </c>
      <c r="G4574" s="7" t="s">
        <v>10492</v>
      </c>
    </row>
    <row r="4575" spans="1:7" ht="21">
      <c r="A4575" s="39">
        <v>5164</v>
      </c>
      <c r="B4575" s="29">
        <v>18637493</v>
      </c>
      <c r="C4575" s="107" t="s">
        <v>232</v>
      </c>
      <c r="D4575" s="84" t="s">
        <v>10493</v>
      </c>
      <c r="E4575" s="29">
        <v>1433599</v>
      </c>
      <c r="F4575" s="7" t="s">
        <v>10494</v>
      </c>
      <c r="G4575" s="7" t="s">
        <v>10495</v>
      </c>
    </row>
    <row r="4576" spans="1:7" ht="21">
      <c r="A4576" s="39">
        <v>5165</v>
      </c>
      <c r="B4576" s="29">
        <v>21375649</v>
      </c>
      <c r="C4576" s="107" t="s">
        <v>412</v>
      </c>
      <c r="D4576" s="84" t="s">
        <v>370</v>
      </c>
      <c r="E4576" s="29">
        <v>2707575</v>
      </c>
      <c r="F4576" s="7" t="s">
        <v>2694</v>
      </c>
      <c r="G4576" s="7" t="s">
        <v>10496</v>
      </c>
    </row>
    <row r="4577" spans="1:7" ht="21">
      <c r="A4577" s="39">
        <v>5166</v>
      </c>
      <c r="B4577" s="6" t="s">
        <v>10497</v>
      </c>
      <c r="C4577" s="100" t="s">
        <v>146</v>
      </c>
      <c r="D4577" s="68" t="s">
        <v>702</v>
      </c>
      <c r="E4577" s="6" t="s">
        <v>10498</v>
      </c>
      <c r="F4577" s="7" t="s">
        <v>10499</v>
      </c>
      <c r="G4577" s="7" t="s">
        <v>10500</v>
      </c>
    </row>
    <row r="4578" spans="1:7" ht="21">
      <c r="A4578" s="39">
        <v>5167</v>
      </c>
      <c r="B4578" s="29">
        <v>95112233</v>
      </c>
      <c r="C4578" s="107" t="s">
        <v>87</v>
      </c>
      <c r="D4578" s="84" t="s">
        <v>2480</v>
      </c>
      <c r="E4578" s="29">
        <v>9010973</v>
      </c>
      <c r="F4578" s="7" t="s">
        <v>10501</v>
      </c>
      <c r="G4578" s="7" t="s">
        <v>10502</v>
      </c>
    </row>
    <row r="4579" spans="1:7" ht="21">
      <c r="A4579" s="39">
        <v>5168</v>
      </c>
      <c r="B4579" s="29">
        <v>94452823</v>
      </c>
      <c r="C4579" s="107" t="s">
        <v>10503</v>
      </c>
      <c r="D4579" s="84" t="s">
        <v>3262</v>
      </c>
      <c r="E4579" s="29">
        <v>8852769</v>
      </c>
      <c r="F4579" s="7" t="s">
        <v>10504</v>
      </c>
      <c r="G4579" s="7" t="s">
        <v>10505</v>
      </c>
    </row>
    <row r="4580" spans="1:7" ht="21">
      <c r="A4580" s="39">
        <v>5169</v>
      </c>
      <c r="B4580" s="29">
        <v>93756907</v>
      </c>
      <c r="C4580" s="107" t="s">
        <v>3077</v>
      </c>
      <c r="D4580" s="84" t="s">
        <v>53</v>
      </c>
      <c r="E4580" s="29">
        <v>8637065</v>
      </c>
      <c r="F4580" s="7" t="s">
        <v>10506</v>
      </c>
      <c r="G4580" s="7" t="s">
        <v>10507</v>
      </c>
    </row>
    <row r="4581" spans="1:7" ht="21">
      <c r="A4581" s="39">
        <v>5170</v>
      </c>
      <c r="B4581" s="29">
        <v>93298815</v>
      </c>
      <c r="C4581" s="107" t="s">
        <v>10508</v>
      </c>
      <c r="D4581" s="84" t="s">
        <v>10509</v>
      </c>
      <c r="E4581" s="29">
        <v>8495679</v>
      </c>
      <c r="F4581" s="7" t="s">
        <v>10510</v>
      </c>
      <c r="G4581" s="7" t="s">
        <v>10511</v>
      </c>
    </row>
    <row r="4582" spans="1:7" ht="21">
      <c r="A4582" s="39">
        <v>5171</v>
      </c>
      <c r="B4582" s="29">
        <v>17434044</v>
      </c>
      <c r="C4582" s="107" t="s">
        <v>10512</v>
      </c>
      <c r="D4582" s="84" t="s">
        <v>831</v>
      </c>
      <c r="E4582" s="29">
        <v>230149</v>
      </c>
      <c r="F4582" s="7" t="s">
        <v>2694</v>
      </c>
      <c r="G4582" s="7" t="s">
        <v>10513</v>
      </c>
    </row>
    <row r="4583" spans="1:7" ht="21">
      <c r="A4583" s="39">
        <v>5172</v>
      </c>
      <c r="B4583" s="29">
        <v>27412717</v>
      </c>
      <c r="C4583" s="107" t="s">
        <v>9492</v>
      </c>
      <c r="D4583" s="84" t="s">
        <v>10514</v>
      </c>
      <c r="E4583" s="29">
        <v>2403014</v>
      </c>
      <c r="F4583" s="7" t="s">
        <v>10515</v>
      </c>
      <c r="G4583" s="7" t="s">
        <v>10516</v>
      </c>
    </row>
    <row r="4584" spans="1:7" ht="21">
      <c r="A4584" s="39">
        <v>5173</v>
      </c>
      <c r="B4584" s="29">
        <v>17578789</v>
      </c>
      <c r="C4584" s="107" t="s">
        <v>1023</v>
      </c>
      <c r="D4584" s="84" t="s">
        <v>2271</v>
      </c>
      <c r="E4584" s="29">
        <v>8772789</v>
      </c>
      <c r="F4584" s="7" t="s">
        <v>10517</v>
      </c>
      <c r="G4584" s="7" t="s">
        <v>10518</v>
      </c>
    </row>
    <row r="4585" spans="1:7" ht="21">
      <c r="A4585" s="39">
        <v>5174</v>
      </c>
      <c r="B4585" s="29">
        <v>94603833</v>
      </c>
      <c r="C4585" s="107" t="s">
        <v>359</v>
      </c>
      <c r="D4585" s="84" t="s">
        <v>10519</v>
      </c>
      <c r="E4585" s="29">
        <v>8891525</v>
      </c>
      <c r="F4585" s="7" t="s">
        <v>10520</v>
      </c>
      <c r="G4585" s="7" t="s">
        <v>10521</v>
      </c>
    </row>
    <row r="4586" spans="1:7" ht="21">
      <c r="A4586" s="39">
        <v>5175</v>
      </c>
      <c r="B4586" s="29">
        <v>41264177</v>
      </c>
      <c r="C4586" s="107" t="s">
        <v>10522</v>
      </c>
      <c r="D4586" s="84" t="s">
        <v>2090</v>
      </c>
      <c r="E4586" s="29">
        <v>5991483</v>
      </c>
      <c r="F4586" s="7" t="s">
        <v>10523</v>
      </c>
      <c r="G4586" s="7" t="s">
        <v>10524</v>
      </c>
    </row>
    <row r="4587" spans="1:7" ht="21">
      <c r="A4587" s="39">
        <v>5176</v>
      </c>
      <c r="B4587" s="29">
        <v>18254716</v>
      </c>
      <c r="C4587" s="107" t="s">
        <v>119</v>
      </c>
      <c r="D4587" s="84" t="s">
        <v>120</v>
      </c>
      <c r="E4587" s="29">
        <v>1050823</v>
      </c>
      <c r="F4587" s="7" t="s">
        <v>10525</v>
      </c>
      <c r="G4587" s="7" t="s">
        <v>10526</v>
      </c>
    </row>
    <row r="4588" spans="1:7" ht="21">
      <c r="A4588" s="39">
        <v>5177</v>
      </c>
      <c r="B4588" s="29">
        <v>94354300</v>
      </c>
      <c r="C4588" s="107" t="s">
        <v>5912</v>
      </c>
      <c r="D4588" s="84" t="s">
        <v>10527</v>
      </c>
      <c r="E4588" s="29">
        <v>8824650</v>
      </c>
      <c r="F4588" s="7" t="s">
        <v>10528</v>
      </c>
      <c r="G4588" s="7" t="s">
        <v>10529</v>
      </c>
    </row>
    <row r="4589" spans="1:7" ht="21">
      <c r="A4589" s="39">
        <v>5178</v>
      </c>
      <c r="B4589" s="29">
        <v>90998330</v>
      </c>
      <c r="C4589" s="107" t="s">
        <v>10530</v>
      </c>
      <c r="D4589" s="84" t="s">
        <v>10531</v>
      </c>
      <c r="E4589" s="29">
        <v>7933782</v>
      </c>
      <c r="F4589" s="7" t="s">
        <v>10532</v>
      </c>
      <c r="G4589" s="7" t="s">
        <v>10533</v>
      </c>
    </row>
    <row r="4590" spans="1:7" ht="21">
      <c r="A4590" s="39">
        <v>5179</v>
      </c>
      <c r="B4590" s="29">
        <v>56511101</v>
      </c>
      <c r="C4590" s="107" t="s">
        <v>71</v>
      </c>
      <c r="D4590" s="84" t="s">
        <v>396</v>
      </c>
      <c r="E4590" s="29">
        <v>6801622</v>
      </c>
      <c r="F4590" s="7" t="s">
        <v>10534</v>
      </c>
      <c r="G4590" s="7" t="s">
        <v>10535</v>
      </c>
    </row>
    <row r="4591" spans="1:7" ht="21">
      <c r="A4591" s="39">
        <v>5180</v>
      </c>
      <c r="B4591" s="29">
        <v>93015021</v>
      </c>
      <c r="C4591" s="107" t="s">
        <v>1765</v>
      </c>
      <c r="D4591" s="84" t="s">
        <v>10536</v>
      </c>
      <c r="E4591" s="29">
        <v>8423350</v>
      </c>
      <c r="F4591" s="7" t="s">
        <v>10537</v>
      </c>
      <c r="G4591" s="7" t="s">
        <v>10538</v>
      </c>
    </row>
    <row r="4592" spans="1:7" ht="21">
      <c r="A4592" s="39">
        <v>5181</v>
      </c>
      <c r="B4592" s="29">
        <v>94932110</v>
      </c>
      <c r="C4592" s="107" t="s">
        <v>1654</v>
      </c>
      <c r="D4592" s="84" t="s">
        <v>149</v>
      </c>
      <c r="E4592" s="29">
        <v>8968944</v>
      </c>
      <c r="F4592" s="7" t="s">
        <v>10539</v>
      </c>
      <c r="G4592" s="7" t="s">
        <v>10540</v>
      </c>
    </row>
    <row r="4593" spans="1:7" ht="21">
      <c r="A4593" s="39">
        <v>5182</v>
      </c>
      <c r="B4593" s="29">
        <v>19954179</v>
      </c>
      <c r="C4593" s="107" t="s">
        <v>54</v>
      </c>
      <c r="D4593" s="84" t="s">
        <v>725</v>
      </c>
      <c r="E4593" s="29">
        <v>2461396</v>
      </c>
      <c r="F4593" s="7" t="s">
        <v>10541</v>
      </c>
      <c r="G4593" s="7" t="s">
        <v>10542</v>
      </c>
    </row>
    <row r="4594" spans="1:7" ht="21">
      <c r="A4594" s="39">
        <v>5183</v>
      </c>
      <c r="B4594" s="29">
        <v>93572394</v>
      </c>
      <c r="C4594" s="107" t="s">
        <v>63</v>
      </c>
      <c r="D4594" s="84" t="s">
        <v>595</v>
      </c>
      <c r="E4594" s="29">
        <v>8587012</v>
      </c>
      <c r="F4594" s="7" t="s">
        <v>2694</v>
      </c>
      <c r="G4594" s="7" t="s">
        <v>10543</v>
      </c>
    </row>
    <row r="4595" spans="1:7" ht="21">
      <c r="A4595" s="39">
        <v>5184</v>
      </c>
      <c r="B4595">
        <v>95223657</v>
      </c>
      <c r="D4595" s="78" t="s">
        <v>1887</v>
      </c>
      <c r="E4595">
        <v>9037864</v>
      </c>
      <c r="G4595">
        <v>52075121</v>
      </c>
    </row>
    <row r="4596" spans="1:7" ht="21">
      <c r="A4596" s="39">
        <v>5185</v>
      </c>
      <c r="B4596">
        <v>94386307</v>
      </c>
      <c r="D4596" s="78" t="s">
        <v>10544</v>
      </c>
      <c r="E4596">
        <v>8833851</v>
      </c>
      <c r="F4596">
        <v>2222087</v>
      </c>
      <c r="G4596">
        <v>51979385</v>
      </c>
    </row>
    <row r="4597" spans="1:7" ht="21">
      <c r="A4597" s="39">
        <v>5186</v>
      </c>
      <c r="B4597">
        <v>72954773</v>
      </c>
      <c r="D4597" s="78" t="s">
        <v>10545</v>
      </c>
      <c r="E4597">
        <v>7364868</v>
      </c>
      <c r="F4597">
        <v>1143413</v>
      </c>
      <c r="G4597">
        <v>50446962</v>
      </c>
    </row>
    <row r="4598" spans="1:7" ht="21">
      <c r="A4598" s="42">
        <v>5187</v>
      </c>
      <c r="B4598" s="4">
        <v>26279601</v>
      </c>
      <c r="C4598" s="4"/>
      <c r="D4598" s="79" t="s">
        <v>2309</v>
      </c>
      <c r="E4598" s="4">
        <v>5847987</v>
      </c>
      <c r="F4598" s="4">
        <v>1185782</v>
      </c>
      <c r="G4598" s="4">
        <v>25066066</v>
      </c>
    </row>
    <row r="4599" spans="1:7" ht="21">
      <c r="A4599" s="39">
        <v>5189</v>
      </c>
      <c r="B4599">
        <v>29473977</v>
      </c>
      <c r="D4599" s="78" t="s">
        <v>10546</v>
      </c>
      <c r="E4599">
        <v>5913144</v>
      </c>
      <c r="F4599">
        <v>1209162</v>
      </c>
      <c r="G4599">
        <v>25095448</v>
      </c>
    </row>
    <row r="4600" spans="1:7" ht="21">
      <c r="A4600" s="39">
        <v>5190</v>
      </c>
      <c r="B4600">
        <v>17633150</v>
      </c>
      <c r="D4600" s="78" t="s">
        <v>10547</v>
      </c>
      <c r="E4600">
        <v>429255</v>
      </c>
      <c r="F4600">
        <v>2234454</v>
      </c>
      <c r="G4600">
        <v>12884490</v>
      </c>
    </row>
    <row r="4601" spans="1:7" ht="21">
      <c r="A4601" s="39">
        <v>5191</v>
      </c>
      <c r="B4601">
        <v>92879730</v>
      </c>
      <c r="D4601" s="78" t="s">
        <v>122</v>
      </c>
      <c r="E4601">
        <v>8386467</v>
      </c>
      <c r="F4601">
        <v>1189554</v>
      </c>
      <c r="G4601">
        <v>51700364</v>
      </c>
    </row>
    <row r="4602" spans="1:7" ht="21">
      <c r="A4602" s="39">
        <v>5192</v>
      </c>
      <c r="B4602">
        <v>94962418</v>
      </c>
      <c r="D4602" s="78" t="s">
        <v>10548</v>
      </c>
      <c r="E4602">
        <v>8975921</v>
      </c>
      <c r="F4602">
        <v>2244762</v>
      </c>
      <c r="G4602">
        <v>52047777</v>
      </c>
    </row>
    <row r="4603" spans="1:7" ht="21">
      <c r="A4603" s="39">
        <v>5193</v>
      </c>
      <c r="B4603">
        <v>94178606</v>
      </c>
      <c r="D4603" s="78" t="s">
        <v>2480</v>
      </c>
      <c r="E4603">
        <v>8771923</v>
      </c>
      <c r="F4603">
        <v>2287002</v>
      </c>
      <c r="G4603">
        <v>51952533</v>
      </c>
    </row>
    <row r="4604" spans="1:7" ht="21">
      <c r="A4604" s="39">
        <v>5194</v>
      </c>
      <c r="B4604">
        <v>17316125</v>
      </c>
      <c r="D4604" s="78" t="s">
        <v>588</v>
      </c>
      <c r="E4604">
        <v>112231</v>
      </c>
      <c r="G4604">
        <v>13873997</v>
      </c>
    </row>
    <row r="4605" spans="1:7" ht="21">
      <c r="A4605" s="39">
        <v>5195</v>
      </c>
      <c r="B4605">
        <v>43608797</v>
      </c>
      <c r="D4605" s="78" t="s">
        <v>10549</v>
      </c>
      <c r="E4605">
        <v>5999425</v>
      </c>
      <c r="F4605">
        <v>1181143</v>
      </c>
      <c r="G4605">
        <v>35137394</v>
      </c>
    </row>
    <row r="4606" spans="1:7" ht="21">
      <c r="A4606" s="39">
        <v>5196</v>
      </c>
      <c r="B4606">
        <v>18595670</v>
      </c>
      <c r="D4606" s="78" t="s">
        <v>10550</v>
      </c>
      <c r="E4606">
        <v>1391776</v>
      </c>
      <c r="F4606">
        <v>1205530</v>
      </c>
      <c r="G4606">
        <v>17129271</v>
      </c>
    </row>
    <row r="4607" spans="1:7" ht="21">
      <c r="A4607" s="39">
        <v>5197</v>
      </c>
      <c r="B4607" s="4">
        <v>94937508</v>
      </c>
      <c r="C4607" s="4"/>
      <c r="D4607" s="79" t="s">
        <v>10551</v>
      </c>
      <c r="E4607" s="4">
        <v>8970121</v>
      </c>
      <c r="F4607" s="4">
        <v>2251953</v>
      </c>
      <c r="G4607" s="4">
        <v>52044668</v>
      </c>
    </row>
    <row r="4608" spans="1:7" ht="21">
      <c r="A4608" s="39">
        <v>5200</v>
      </c>
      <c r="B4608">
        <v>78434201</v>
      </c>
      <c r="D4608" s="78" t="s">
        <v>10552</v>
      </c>
      <c r="E4608">
        <v>7482072</v>
      </c>
      <c r="F4608">
        <v>2295335</v>
      </c>
      <c r="G4608">
        <v>50702816</v>
      </c>
    </row>
    <row r="4609" spans="1:7" ht="21">
      <c r="A4609" s="39">
        <v>5201</v>
      </c>
      <c r="B4609">
        <v>95243859</v>
      </c>
      <c r="D4609" s="78" t="s">
        <v>10553</v>
      </c>
      <c r="E4609">
        <v>9042861</v>
      </c>
      <c r="G4609">
        <v>52077001</v>
      </c>
    </row>
    <row r="4610" spans="1:7" ht="21">
      <c r="A4610" s="39">
        <v>5203</v>
      </c>
      <c r="B4610">
        <v>20139395</v>
      </c>
      <c r="D4610" s="78" t="s">
        <v>10554</v>
      </c>
      <c r="E4610">
        <v>767652</v>
      </c>
      <c r="F4610">
        <v>835514</v>
      </c>
      <c r="G4610">
        <v>12423851</v>
      </c>
    </row>
    <row r="4611" spans="1:7" ht="21">
      <c r="A4611" s="39">
        <v>5204</v>
      </c>
      <c r="B4611" s="4">
        <v>73363696</v>
      </c>
      <c r="C4611" s="4"/>
      <c r="D4611" s="79" t="s">
        <v>10555</v>
      </c>
      <c r="E4611" s="4">
        <v>7375149</v>
      </c>
      <c r="F4611" s="4">
        <v>1212216</v>
      </c>
      <c r="G4611" s="4">
        <v>50468318</v>
      </c>
    </row>
    <row r="4612" spans="1:7" ht="21">
      <c r="A4612" s="39">
        <v>5208</v>
      </c>
      <c r="B4612">
        <v>18834119</v>
      </c>
      <c r="D4612" s="78" t="s">
        <v>10556</v>
      </c>
      <c r="E4612">
        <v>1630226</v>
      </c>
      <c r="F4612">
        <v>2121858</v>
      </c>
      <c r="G4612">
        <v>14274468</v>
      </c>
    </row>
    <row r="4613" spans="1:7" ht="21">
      <c r="A4613" s="39">
        <v>5209</v>
      </c>
      <c r="B4613">
        <v>91793936</v>
      </c>
      <c r="D4613" s="78" t="s">
        <v>2529</v>
      </c>
      <c r="E4613">
        <v>8107849</v>
      </c>
      <c r="F4613">
        <v>2172312</v>
      </c>
      <c r="G4613">
        <v>51498655</v>
      </c>
    </row>
    <row r="4614" spans="1:7" ht="21">
      <c r="A4614" s="39">
        <v>5210</v>
      </c>
      <c r="B4614">
        <v>95150378</v>
      </c>
      <c r="D4614" s="78" t="s">
        <v>263</v>
      </c>
      <c r="E4614">
        <v>8989658</v>
      </c>
      <c r="F4614">
        <v>2245290</v>
      </c>
      <c r="G4614">
        <v>52054099</v>
      </c>
    </row>
    <row r="4615" spans="1:7" ht="21">
      <c r="A4615" s="39">
        <v>5211</v>
      </c>
      <c r="B4615">
        <v>18312720</v>
      </c>
      <c r="D4615" s="78" t="s">
        <v>263</v>
      </c>
      <c r="E4615">
        <v>1108826</v>
      </c>
      <c r="G4615">
        <v>9621590</v>
      </c>
    </row>
    <row r="4616" spans="1:7" ht="21">
      <c r="A4616" s="39">
        <v>5212</v>
      </c>
      <c r="B4616">
        <v>21240155</v>
      </c>
      <c r="D4616" s="78" t="s">
        <v>4641</v>
      </c>
      <c r="E4616">
        <v>1360089</v>
      </c>
      <c r="F4616">
        <v>1208450</v>
      </c>
      <c r="G4616">
        <v>17175100</v>
      </c>
    </row>
    <row r="4617" spans="1:7" ht="21">
      <c r="A4617" s="39">
        <v>5213</v>
      </c>
      <c r="B4617" s="4">
        <v>88748545</v>
      </c>
      <c r="C4617" s="4"/>
      <c r="D4617" s="79" t="s">
        <v>9173</v>
      </c>
      <c r="E4617" s="4">
        <v>7619947</v>
      </c>
      <c r="F4617" s="4">
        <v>2275744</v>
      </c>
      <c r="G4617" s="4">
        <v>51033140</v>
      </c>
    </row>
    <row r="4618" spans="1:7" ht="21">
      <c r="A4618" s="39">
        <v>5215</v>
      </c>
      <c r="B4618">
        <v>93981058</v>
      </c>
      <c r="D4618" s="78" t="s">
        <v>574</v>
      </c>
      <c r="E4618">
        <v>8710301</v>
      </c>
      <c r="F4618">
        <v>2575137</v>
      </c>
      <c r="G4618">
        <v>51925112</v>
      </c>
    </row>
    <row r="4619" spans="1:7" ht="21">
      <c r="A4619" s="39">
        <v>5216</v>
      </c>
      <c r="B4619">
        <v>19307289</v>
      </c>
      <c r="D4619" s="78" t="s">
        <v>7912</v>
      </c>
      <c r="E4619">
        <v>2103394</v>
      </c>
      <c r="F4619">
        <v>2239662</v>
      </c>
      <c r="G4619">
        <v>97696751</v>
      </c>
    </row>
    <row r="4620" spans="1:7" ht="21">
      <c r="A4620" s="39">
        <v>5218</v>
      </c>
      <c r="B4620">
        <v>21501336</v>
      </c>
      <c r="D4620" s="78" t="s">
        <v>10557</v>
      </c>
      <c r="E4620">
        <v>2850</v>
      </c>
      <c r="F4620">
        <v>878750</v>
      </c>
      <c r="G4620">
        <v>4466231</v>
      </c>
    </row>
    <row r="4621" spans="1:7" ht="21">
      <c r="A4621" s="39">
        <v>5219</v>
      </c>
      <c r="B4621" s="29">
        <v>18877717</v>
      </c>
      <c r="C4621" s="107" t="s">
        <v>10558</v>
      </c>
      <c r="D4621" s="84" t="s">
        <v>10559</v>
      </c>
      <c r="E4621" s="29">
        <v>1673823</v>
      </c>
      <c r="F4621" s="4">
        <v>1218444</v>
      </c>
      <c r="G4621" s="4">
        <v>6705412</v>
      </c>
    </row>
    <row r="4622" spans="1:7" ht="21">
      <c r="A4622" s="39">
        <v>5221</v>
      </c>
      <c r="B4622">
        <v>17495191</v>
      </c>
      <c r="D4622" s="78" t="s">
        <v>214</v>
      </c>
      <c r="E4622">
        <v>291297</v>
      </c>
      <c r="F4622">
        <v>2245418</v>
      </c>
      <c r="G4622">
        <v>95364691</v>
      </c>
    </row>
    <row r="4623" spans="1:7" ht="21">
      <c r="A4623" s="39">
        <v>5222</v>
      </c>
      <c r="B4623">
        <v>94269268</v>
      </c>
      <c r="D4623" s="78" t="s">
        <v>10560</v>
      </c>
      <c r="E4623">
        <v>8799265</v>
      </c>
      <c r="F4623">
        <v>2249603</v>
      </c>
      <c r="G4623">
        <v>51964210</v>
      </c>
    </row>
    <row r="4624" spans="1:7" ht="21">
      <c r="A4624" s="39">
        <v>5223</v>
      </c>
      <c r="B4624">
        <v>21236807</v>
      </c>
      <c r="D4624" s="78" t="s">
        <v>10561</v>
      </c>
      <c r="E4624">
        <v>2680459</v>
      </c>
      <c r="G4624">
        <v>18723387</v>
      </c>
    </row>
    <row r="4625" spans="1:7" ht="21">
      <c r="A4625" s="39">
        <v>5224</v>
      </c>
      <c r="B4625" s="4">
        <v>90578252</v>
      </c>
      <c r="D4625" s="79" t="s">
        <v>10562</v>
      </c>
      <c r="E4625" s="4">
        <v>7845933</v>
      </c>
      <c r="F4625" s="4">
        <v>1203300</v>
      </c>
      <c r="G4625" s="4">
        <v>51285945</v>
      </c>
    </row>
    <row r="4626" spans="1:7" ht="21">
      <c r="A4626" s="39">
        <v>5226</v>
      </c>
      <c r="B4626">
        <v>18681568</v>
      </c>
      <c r="D4626" s="78" t="s">
        <v>10563</v>
      </c>
      <c r="E4626">
        <v>1477674</v>
      </c>
      <c r="F4626">
        <v>1228810</v>
      </c>
      <c r="G4626">
        <v>70043419</v>
      </c>
    </row>
    <row r="4627" spans="1:7" ht="21">
      <c r="A4627" s="39">
        <v>5227</v>
      </c>
      <c r="B4627">
        <v>93173567</v>
      </c>
      <c r="D4627" s="78" t="s">
        <v>565</v>
      </c>
      <c r="E4627">
        <v>8465997</v>
      </c>
      <c r="F4627">
        <v>1193143</v>
      </c>
      <c r="G4627">
        <v>51757043</v>
      </c>
    </row>
    <row r="4628" spans="1:7" ht="21">
      <c r="A4628" s="39">
        <v>5228</v>
      </c>
      <c r="B4628">
        <v>18246954</v>
      </c>
      <c r="D4628" s="78" t="s">
        <v>1157</v>
      </c>
      <c r="E4628">
        <v>1043060</v>
      </c>
      <c r="F4628">
        <v>1287359</v>
      </c>
      <c r="G4628">
        <v>97350045</v>
      </c>
    </row>
    <row r="4629" spans="1:7" ht="21">
      <c r="A4629" s="39">
        <v>5229</v>
      </c>
      <c r="B4629">
        <v>92941463</v>
      </c>
      <c r="D4629" s="78" t="s">
        <v>209</v>
      </c>
      <c r="E4629">
        <v>8403862</v>
      </c>
      <c r="F4629">
        <v>1213321</v>
      </c>
      <c r="G4629">
        <v>51713103</v>
      </c>
    </row>
    <row r="4630" spans="1:7" ht="21">
      <c r="A4630" s="39">
        <v>5230</v>
      </c>
      <c r="B4630">
        <v>18146664</v>
      </c>
      <c r="D4630" s="78" t="s">
        <v>10564</v>
      </c>
      <c r="E4630">
        <v>942770</v>
      </c>
      <c r="F4630">
        <v>2231727</v>
      </c>
      <c r="G4630">
        <v>16731911</v>
      </c>
    </row>
    <row r="4631" spans="1:7" ht="21">
      <c r="A4631" s="39">
        <v>5231</v>
      </c>
      <c r="B4631">
        <v>19388077</v>
      </c>
      <c r="D4631" s="78" t="s">
        <v>149</v>
      </c>
      <c r="E4631">
        <v>2184184</v>
      </c>
      <c r="F4631">
        <v>2246760</v>
      </c>
      <c r="G4631">
        <v>15701170</v>
      </c>
    </row>
    <row r="4632" spans="1:7" ht="21">
      <c r="A4632" s="39">
        <v>5233</v>
      </c>
      <c r="B4632">
        <v>18588360</v>
      </c>
      <c r="D4632" s="78" t="s">
        <v>458</v>
      </c>
      <c r="E4632">
        <v>1384466</v>
      </c>
      <c r="F4632">
        <v>1124811</v>
      </c>
      <c r="G4632">
        <v>12321741</v>
      </c>
    </row>
    <row r="4633" spans="1:7" ht="21">
      <c r="A4633" s="39">
        <v>5234</v>
      </c>
      <c r="B4633">
        <v>95130091</v>
      </c>
      <c r="D4633" s="78" t="s">
        <v>451</v>
      </c>
      <c r="E4633">
        <v>9015877</v>
      </c>
      <c r="F4633">
        <v>2464342</v>
      </c>
      <c r="G4633">
        <v>52065519</v>
      </c>
    </row>
    <row r="4634" spans="1:7" ht="21">
      <c r="A4634" s="39">
        <v>5235</v>
      </c>
      <c r="B4634">
        <v>95335283</v>
      </c>
      <c r="D4634" s="78" t="s">
        <v>10565</v>
      </c>
      <c r="E4634">
        <v>9066573</v>
      </c>
      <c r="G4634">
        <v>52087489</v>
      </c>
    </row>
    <row r="4635" spans="1:7" ht="21">
      <c r="A4635" s="39">
        <v>5236</v>
      </c>
      <c r="B4635">
        <v>95018946</v>
      </c>
      <c r="D4635" s="78" t="s">
        <v>10566</v>
      </c>
      <c r="E4635">
        <v>8989247</v>
      </c>
      <c r="F4635">
        <v>2245428</v>
      </c>
      <c r="G4635">
        <v>52053945</v>
      </c>
    </row>
    <row r="4636" spans="1:7" ht="21">
      <c r="A4636" s="39">
        <v>5238</v>
      </c>
      <c r="B4636">
        <v>95343094</v>
      </c>
      <c r="D4636" s="78" t="s">
        <v>919</v>
      </c>
      <c r="E4636">
        <v>9068124</v>
      </c>
      <c r="G4636">
        <v>52088205</v>
      </c>
    </row>
    <row r="4637" spans="1:7" ht="21">
      <c r="A4637" s="39">
        <v>5239</v>
      </c>
      <c r="B4637">
        <v>94927453</v>
      </c>
      <c r="D4637" s="78" t="s">
        <v>10567</v>
      </c>
      <c r="E4637">
        <v>8967897</v>
      </c>
      <c r="G4637">
        <v>52043804</v>
      </c>
    </row>
    <row r="4638" spans="1:7" ht="21">
      <c r="A4638" s="39">
        <v>5240</v>
      </c>
      <c r="B4638">
        <v>95325138</v>
      </c>
      <c r="D4638" s="78" t="s">
        <v>10568</v>
      </c>
      <c r="E4638">
        <v>9064286</v>
      </c>
      <c r="F4638">
        <v>1213075</v>
      </c>
      <c r="G4638">
        <v>52086574</v>
      </c>
    </row>
    <row r="4639" spans="1:7" ht="21">
      <c r="A4639" s="39">
        <v>5241</v>
      </c>
      <c r="B4639">
        <v>93810304</v>
      </c>
      <c r="D4639" s="78" t="s">
        <v>10569</v>
      </c>
      <c r="E4639">
        <v>8652202</v>
      </c>
      <c r="F4639">
        <v>2200587</v>
      </c>
      <c r="G4639">
        <v>51898828</v>
      </c>
    </row>
    <row r="4640" spans="1:7" ht="21">
      <c r="A4640" s="39">
        <v>5242</v>
      </c>
      <c r="B4640">
        <v>92171267</v>
      </c>
      <c r="D4640" s="78" t="s">
        <v>10570</v>
      </c>
      <c r="E4640">
        <v>8193767</v>
      </c>
      <c r="F4640">
        <v>1212422</v>
      </c>
      <c r="G4640">
        <v>51558620</v>
      </c>
    </row>
    <row r="4641" spans="1:7" ht="21">
      <c r="A4641" s="39">
        <v>5243</v>
      </c>
      <c r="B4641">
        <v>94925616</v>
      </c>
      <c r="D4641" s="78" t="s">
        <v>10571</v>
      </c>
      <c r="E4641">
        <v>8967423</v>
      </c>
      <c r="F4641">
        <v>2243744</v>
      </c>
      <c r="G4641">
        <v>52043583</v>
      </c>
    </row>
    <row r="4642" spans="1:7" ht="21">
      <c r="A4642" s="39">
        <v>5244</v>
      </c>
      <c r="B4642">
        <v>95298483</v>
      </c>
      <c r="D4642" s="78" t="s">
        <v>10572</v>
      </c>
      <c r="E4642">
        <v>9057372</v>
      </c>
      <c r="G4642">
        <v>52083028</v>
      </c>
    </row>
    <row r="4643" spans="1:7" ht="21">
      <c r="A4643" s="39">
        <v>5245</v>
      </c>
      <c r="B4643">
        <v>94890993</v>
      </c>
      <c r="D4643" s="78" t="s">
        <v>9766</v>
      </c>
      <c r="E4643">
        <v>8958942</v>
      </c>
      <c r="F4643">
        <v>1227752</v>
      </c>
      <c r="G4643">
        <v>52039259</v>
      </c>
    </row>
    <row r="4644" spans="1:7" ht="21">
      <c r="A4644" s="39">
        <v>5246</v>
      </c>
      <c r="B4644">
        <v>32986925</v>
      </c>
      <c r="D4644" s="78" t="s">
        <v>10573</v>
      </c>
      <c r="E4644">
        <v>6052937</v>
      </c>
      <c r="G4644">
        <v>35162968</v>
      </c>
    </row>
    <row r="4645" spans="1:7" ht="21">
      <c r="A4645" s="39">
        <v>5247</v>
      </c>
      <c r="B4645">
        <v>59706554</v>
      </c>
      <c r="D4645" s="78" t="s">
        <v>10574</v>
      </c>
      <c r="E4645">
        <v>6942540</v>
      </c>
      <c r="F4645">
        <v>1133097</v>
      </c>
      <c r="G4645">
        <v>25383401</v>
      </c>
    </row>
    <row r="4646" spans="1:7" ht="21">
      <c r="A4646" s="39">
        <v>5250</v>
      </c>
      <c r="B4646">
        <v>47748800</v>
      </c>
      <c r="D4646" s="78" t="s">
        <v>2199</v>
      </c>
      <c r="E4646">
        <v>2452591</v>
      </c>
      <c r="F4646">
        <v>1024258</v>
      </c>
      <c r="G4646">
        <v>17976382</v>
      </c>
    </row>
    <row r="4647" spans="1:7" ht="21">
      <c r="A4647" s="39">
        <v>5251</v>
      </c>
      <c r="B4647">
        <v>17778633</v>
      </c>
      <c r="D4647" s="78" t="s">
        <v>10575</v>
      </c>
      <c r="E4647">
        <v>574738</v>
      </c>
      <c r="F4647">
        <v>2134978</v>
      </c>
      <c r="G4647">
        <v>12234381</v>
      </c>
    </row>
    <row r="4648" spans="1:7" ht="21">
      <c r="A4648" s="39">
        <v>5252</v>
      </c>
      <c r="B4648">
        <v>21739580</v>
      </c>
      <c r="D4648" s="78" t="s">
        <v>10576</v>
      </c>
      <c r="E4648">
        <v>2772061</v>
      </c>
      <c r="F4648">
        <v>2293745</v>
      </c>
      <c r="G4648">
        <v>19089754</v>
      </c>
    </row>
    <row r="4649" spans="1:7" ht="21">
      <c r="A4649" s="39">
        <v>5253</v>
      </c>
      <c r="B4649">
        <v>42917704</v>
      </c>
      <c r="D4649" s="78" t="s">
        <v>10577</v>
      </c>
      <c r="E4649">
        <v>375657</v>
      </c>
      <c r="F4649">
        <v>1001862</v>
      </c>
      <c r="G4649">
        <v>14918387</v>
      </c>
    </row>
    <row r="4650" spans="1:7" ht="21">
      <c r="A4650" s="39">
        <v>5254</v>
      </c>
      <c r="B4650">
        <v>93286844</v>
      </c>
      <c r="D4650" s="78" t="s">
        <v>271</v>
      </c>
      <c r="E4650">
        <v>8493024</v>
      </c>
      <c r="F4650">
        <v>1209645</v>
      </c>
      <c r="G4650">
        <v>51776091</v>
      </c>
    </row>
    <row r="4651" spans="1:7" ht="21">
      <c r="A4651" s="39">
        <v>5255</v>
      </c>
      <c r="B4651">
        <v>95173740</v>
      </c>
      <c r="D4651" s="78" t="s">
        <v>5842</v>
      </c>
      <c r="E4651">
        <v>9026377</v>
      </c>
      <c r="F4651">
        <v>2241172</v>
      </c>
      <c r="G4651">
        <v>52070420</v>
      </c>
    </row>
    <row r="4652" spans="1:7" ht="21">
      <c r="A4652" s="39">
        <v>5256</v>
      </c>
      <c r="B4652">
        <v>95124950</v>
      </c>
      <c r="D4652" s="78" t="s">
        <v>10578</v>
      </c>
      <c r="E4652">
        <v>9014814</v>
      </c>
      <c r="F4652">
        <v>1210917</v>
      </c>
      <c r="G4652">
        <v>52065064</v>
      </c>
    </row>
    <row r="4653" spans="1:7" ht="21">
      <c r="A4653" s="39">
        <v>5257</v>
      </c>
      <c r="B4653">
        <v>21644768</v>
      </c>
      <c r="D4653" s="78" t="s">
        <v>10579</v>
      </c>
      <c r="E4653">
        <v>2754627</v>
      </c>
      <c r="G4653">
        <v>19030253</v>
      </c>
    </row>
    <row r="4654" spans="1:7" ht="21">
      <c r="A4654" s="39">
        <v>5258</v>
      </c>
      <c r="B4654">
        <v>37654110</v>
      </c>
      <c r="D4654" s="78" t="s">
        <v>937</v>
      </c>
      <c r="E4654">
        <v>6181975</v>
      </c>
      <c r="F4654">
        <v>1213791</v>
      </c>
      <c r="G4654">
        <v>35231069</v>
      </c>
    </row>
    <row r="4655" spans="1:7" ht="21">
      <c r="A4655" s="39">
        <v>5259</v>
      </c>
      <c r="B4655">
        <v>95295381</v>
      </c>
      <c r="D4655" s="78" t="s">
        <v>10580</v>
      </c>
      <c r="E4655">
        <v>9056681</v>
      </c>
      <c r="G4655">
        <v>52082721</v>
      </c>
    </row>
    <row r="4656" spans="1:7" ht="21">
      <c r="A4656" s="39">
        <v>5262</v>
      </c>
      <c r="B4656" s="29">
        <v>21639729</v>
      </c>
      <c r="C4656" s="107" t="s">
        <v>535</v>
      </c>
      <c r="D4656" s="84" t="s">
        <v>10581</v>
      </c>
      <c r="E4656" s="29">
        <v>2753702</v>
      </c>
      <c r="F4656">
        <v>1213322</v>
      </c>
      <c r="G4656">
        <v>52089750</v>
      </c>
    </row>
    <row r="4657" spans="1:7" ht="21">
      <c r="A4657" s="39">
        <v>5263</v>
      </c>
      <c r="B4657">
        <v>31942743</v>
      </c>
      <c r="D4657" s="78" t="s">
        <v>180</v>
      </c>
      <c r="E4657">
        <v>6019977</v>
      </c>
      <c r="F4657">
        <v>1138392</v>
      </c>
      <c r="G4657">
        <v>25142412</v>
      </c>
    </row>
    <row r="4658" spans="1:7" ht="21">
      <c r="A4658" s="39">
        <v>5264</v>
      </c>
      <c r="B4658">
        <v>92972714</v>
      </c>
      <c r="D4658" s="78" t="s">
        <v>674</v>
      </c>
      <c r="E4658">
        <v>8412003</v>
      </c>
      <c r="F4658">
        <v>1188458</v>
      </c>
      <c r="G4658">
        <v>51718977</v>
      </c>
    </row>
    <row r="4659" spans="1:7" ht="21">
      <c r="A4659" s="39">
        <v>5265</v>
      </c>
      <c r="B4659">
        <v>95152516</v>
      </c>
      <c r="D4659" s="78" t="s">
        <v>10582</v>
      </c>
      <c r="E4659">
        <v>9021150</v>
      </c>
      <c r="F4659">
        <v>1211597</v>
      </c>
      <c r="G4659">
        <v>52068335</v>
      </c>
    </row>
    <row r="4660" spans="1:7" ht="21">
      <c r="A4660" s="39">
        <v>5266</v>
      </c>
      <c r="B4660">
        <v>95324691</v>
      </c>
      <c r="D4660" s="78" t="s">
        <v>1174</v>
      </c>
      <c r="E4660">
        <v>9064196</v>
      </c>
      <c r="F4660">
        <v>1226961</v>
      </c>
      <c r="G4660">
        <v>52086532</v>
      </c>
    </row>
    <row r="4661" spans="1:7" ht="21">
      <c r="A4661" s="39">
        <v>5267</v>
      </c>
      <c r="B4661">
        <v>93203901</v>
      </c>
      <c r="D4661" s="78" t="s">
        <v>469</v>
      </c>
      <c r="E4661">
        <v>8474207</v>
      </c>
      <c r="F4661">
        <v>2184764</v>
      </c>
      <c r="G4661">
        <v>51762425</v>
      </c>
    </row>
    <row r="4662" spans="1:7" ht="21">
      <c r="A4662" s="39">
        <v>5268</v>
      </c>
      <c r="B4662">
        <v>95439703</v>
      </c>
      <c r="D4662" s="78" t="s">
        <v>10583</v>
      </c>
      <c r="E4662">
        <v>9091262</v>
      </c>
      <c r="G4662">
        <v>52099961</v>
      </c>
    </row>
    <row r="4663" spans="1:7" ht="21">
      <c r="A4663" s="39">
        <v>5269</v>
      </c>
      <c r="B4663">
        <v>92076113</v>
      </c>
      <c r="D4663" s="78" t="s">
        <v>10584</v>
      </c>
      <c r="E4663">
        <v>8172395</v>
      </c>
      <c r="G4663">
        <v>51542473</v>
      </c>
    </row>
    <row r="4664" spans="1:7" ht="21">
      <c r="A4664" s="39">
        <v>5270</v>
      </c>
      <c r="B4664">
        <v>89571251</v>
      </c>
      <c r="D4664" s="78" t="s">
        <v>10585</v>
      </c>
      <c r="E4664">
        <v>7699153</v>
      </c>
      <c r="G4664">
        <v>51123089</v>
      </c>
    </row>
    <row r="4665" spans="1:7" ht="21">
      <c r="A4665" s="39">
        <v>5271</v>
      </c>
      <c r="B4665" s="4">
        <v>95325942</v>
      </c>
      <c r="C4665" s="4"/>
      <c r="D4665" s="79" t="s">
        <v>102</v>
      </c>
      <c r="E4665" s="4">
        <v>9064466</v>
      </c>
      <c r="F4665" s="4">
        <v>2246023</v>
      </c>
      <c r="G4665" s="4">
        <v>52086644</v>
      </c>
    </row>
    <row r="4666" spans="1:7" ht="21">
      <c r="A4666" s="39">
        <v>5274</v>
      </c>
      <c r="B4666">
        <v>95502994</v>
      </c>
      <c r="D4666" s="78" t="s">
        <v>457</v>
      </c>
      <c r="E4666">
        <v>9105934</v>
      </c>
      <c r="G4666">
        <v>52107313</v>
      </c>
    </row>
    <row r="4667" spans="1:7" ht="21">
      <c r="A4667" s="39">
        <v>5275</v>
      </c>
      <c r="B4667">
        <v>17351176</v>
      </c>
      <c r="D4667" s="78" t="s">
        <v>2273</v>
      </c>
      <c r="E4667">
        <v>147282</v>
      </c>
      <c r="F4667">
        <v>221557</v>
      </c>
      <c r="G4667">
        <v>3179835</v>
      </c>
    </row>
    <row r="4668" spans="1:7" ht="21">
      <c r="A4668" s="39">
        <v>5276</v>
      </c>
      <c r="B4668">
        <v>17589056</v>
      </c>
      <c r="D4668" s="78" t="s">
        <v>241</v>
      </c>
      <c r="E4668">
        <v>385162</v>
      </c>
      <c r="F4668">
        <v>1149453</v>
      </c>
      <c r="G4668">
        <v>95185146</v>
      </c>
    </row>
    <row r="4669" spans="1:7" ht="21">
      <c r="A4669" s="39">
        <v>5277</v>
      </c>
      <c r="B4669">
        <v>95126721</v>
      </c>
      <c r="D4669" s="78" t="s">
        <v>10586</v>
      </c>
      <c r="E4669">
        <v>9015125</v>
      </c>
      <c r="G4669">
        <v>52065179</v>
      </c>
    </row>
    <row r="4670" spans="1:7" ht="21">
      <c r="A4670" s="39">
        <v>5278</v>
      </c>
      <c r="B4670">
        <v>95315502</v>
      </c>
      <c r="D4670" s="78" t="s">
        <v>10587</v>
      </c>
      <c r="E4670">
        <v>9061970</v>
      </c>
      <c r="F4670">
        <v>1220033</v>
      </c>
      <c r="G4670">
        <v>52085647</v>
      </c>
    </row>
    <row r="4671" spans="1:7" ht="21">
      <c r="A4671" s="39">
        <v>5280</v>
      </c>
      <c r="B4671">
        <v>93678478</v>
      </c>
      <c r="D4671" s="78" t="s">
        <v>10588</v>
      </c>
      <c r="E4671">
        <v>8615529</v>
      </c>
      <c r="F4671">
        <v>2222931</v>
      </c>
      <c r="G4671">
        <v>51871756</v>
      </c>
    </row>
    <row r="4672" spans="1:7" ht="21">
      <c r="A4672" s="39">
        <v>5281</v>
      </c>
      <c r="B4672">
        <v>63561325</v>
      </c>
      <c r="D4672" s="78" t="s">
        <v>10589</v>
      </c>
      <c r="E4672">
        <v>7035045</v>
      </c>
      <c r="F4672">
        <v>2248556</v>
      </c>
      <c r="G4672">
        <v>25409556</v>
      </c>
    </row>
    <row r="4673" spans="1:7" ht="21">
      <c r="A4673" s="39">
        <v>5282</v>
      </c>
      <c r="B4673">
        <v>92748459</v>
      </c>
      <c r="D4673" s="78" t="s">
        <v>74</v>
      </c>
      <c r="E4673">
        <v>8349726</v>
      </c>
      <c r="F4673">
        <v>2616419</v>
      </c>
      <c r="G4673">
        <v>51673834</v>
      </c>
    </row>
    <row r="4674" spans="1:7" ht="21">
      <c r="A4674" s="39">
        <v>5283</v>
      </c>
      <c r="B4674">
        <v>95386610</v>
      </c>
      <c r="D4674" s="78" t="s">
        <v>209</v>
      </c>
      <c r="E4674">
        <v>9078773</v>
      </c>
      <c r="G4674">
        <v>52093565</v>
      </c>
    </row>
    <row r="4675" spans="1:7" ht="21">
      <c r="A4675" s="39">
        <v>5284</v>
      </c>
      <c r="B4675">
        <v>65339659</v>
      </c>
      <c r="D4675" s="78" t="s">
        <v>10590</v>
      </c>
      <c r="E4675">
        <v>7076043</v>
      </c>
      <c r="F4675">
        <v>1213345</v>
      </c>
      <c r="G4675">
        <v>35593610</v>
      </c>
    </row>
    <row r="4676" spans="1:7" ht="21">
      <c r="A4676" s="39">
        <v>5285</v>
      </c>
      <c r="B4676">
        <v>95551150</v>
      </c>
      <c r="D4676" s="78" t="s">
        <v>5937</v>
      </c>
      <c r="E4676">
        <v>9117677</v>
      </c>
      <c r="G4676">
        <v>52113514</v>
      </c>
    </row>
    <row r="4677" spans="1:7" ht="21">
      <c r="A4677" s="39">
        <v>5286</v>
      </c>
      <c r="B4677">
        <v>54376939</v>
      </c>
      <c r="D4677" s="78" t="s">
        <v>2598</v>
      </c>
      <c r="E4677">
        <v>6720558</v>
      </c>
      <c r="G4677">
        <v>85032684</v>
      </c>
    </row>
    <row r="4678" spans="1:7" ht="21">
      <c r="A4678" s="39">
        <v>5287</v>
      </c>
      <c r="B4678">
        <v>17952384</v>
      </c>
      <c r="D4678" s="78" t="s">
        <v>10591</v>
      </c>
      <c r="E4678">
        <v>748489</v>
      </c>
      <c r="F4678">
        <v>380326</v>
      </c>
      <c r="G4678">
        <v>5303334</v>
      </c>
    </row>
    <row r="4679" spans="1:7" ht="21">
      <c r="A4679" s="39">
        <v>5288</v>
      </c>
      <c r="B4679">
        <v>50127955</v>
      </c>
      <c r="D4679" s="78" t="s">
        <v>1121</v>
      </c>
      <c r="E4679">
        <v>6534255</v>
      </c>
      <c r="F4679">
        <v>2173902</v>
      </c>
      <c r="G4679">
        <v>25312384</v>
      </c>
    </row>
    <row r="4680" spans="1:7" ht="21">
      <c r="A4680" s="39">
        <v>5289</v>
      </c>
      <c r="B4680">
        <v>95368393</v>
      </c>
      <c r="D4680" s="78" t="s">
        <v>3068</v>
      </c>
      <c r="E4680">
        <v>9074423</v>
      </c>
      <c r="F4680">
        <v>2541482</v>
      </c>
      <c r="G4680">
        <v>52091103</v>
      </c>
    </row>
    <row r="4681" spans="1:7" ht="21">
      <c r="A4681" s="39">
        <v>5291</v>
      </c>
      <c r="B4681">
        <v>94526449</v>
      </c>
      <c r="D4681" s="78" t="s">
        <v>673</v>
      </c>
      <c r="E4681">
        <v>8871654</v>
      </c>
      <c r="G4681">
        <v>51996994</v>
      </c>
    </row>
    <row r="4682" spans="1:7" ht="21">
      <c r="A4682" s="39">
        <v>5292</v>
      </c>
      <c r="B4682">
        <v>93485017</v>
      </c>
      <c r="D4682" s="78" t="s">
        <v>10592</v>
      </c>
      <c r="E4682">
        <v>8542731</v>
      </c>
      <c r="F4682">
        <v>2203973</v>
      </c>
      <c r="G4682">
        <v>51814614</v>
      </c>
    </row>
    <row r="4683" spans="1:7" ht="21">
      <c r="A4683" s="39">
        <v>5293</v>
      </c>
      <c r="B4683">
        <v>95111209</v>
      </c>
      <c r="D4683" s="78" t="s">
        <v>10593</v>
      </c>
      <c r="E4683">
        <v>9010711</v>
      </c>
      <c r="F4683">
        <v>2255086</v>
      </c>
      <c r="G4683">
        <v>52062015</v>
      </c>
    </row>
    <row r="4684" spans="1:7" ht="21">
      <c r="A4684" s="39">
        <v>5294</v>
      </c>
      <c r="B4684">
        <v>95269828</v>
      </c>
      <c r="D4684" s="78" t="s">
        <v>10594</v>
      </c>
      <c r="E4684">
        <v>9049860</v>
      </c>
      <c r="F4684">
        <v>1212715</v>
      </c>
      <c r="G4684">
        <v>52079858</v>
      </c>
    </row>
    <row r="4685" spans="1:7" ht="21">
      <c r="A4685" s="39">
        <v>5296</v>
      </c>
      <c r="B4685">
        <v>92743989</v>
      </c>
      <c r="D4685" s="78" t="s">
        <v>10595</v>
      </c>
      <c r="E4685">
        <v>8348396</v>
      </c>
      <c r="F4685">
        <v>1185707</v>
      </c>
      <c r="G4685">
        <v>51672910</v>
      </c>
    </row>
    <row r="4686" spans="1:7" ht="21">
      <c r="A4686" s="39">
        <v>5298</v>
      </c>
      <c r="B4686">
        <v>95630002</v>
      </c>
      <c r="D4686" s="78" t="s">
        <v>74</v>
      </c>
      <c r="E4686">
        <v>9138038</v>
      </c>
      <c r="F4686">
        <v>2254728</v>
      </c>
      <c r="G4686">
        <v>52125039</v>
      </c>
    </row>
    <row r="4687" spans="1:7" ht="21">
      <c r="A4687" s="39">
        <v>5299</v>
      </c>
      <c r="B4687">
        <v>95639892</v>
      </c>
      <c r="D4687" s="78" t="s">
        <v>538</v>
      </c>
      <c r="E4687">
        <v>9140335</v>
      </c>
      <c r="G4687">
        <v>52126104</v>
      </c>
    </row>
    <row r="4688" spans="1:7" ht="21">
      <c r="A4688" s="39">
        <v>5302</v>
      </c>
      <c r="B4688">
        <v>95418365</v>
      </c>
      <c r="D4688" s="78" t="s">
        <v>374</v>
      </c>
      <c r="E4688">
        <v>9086283</v>
      </c>
      <c r="G4688">
        <v>52097172</v>
      </c>
    </row>
    <row r="4689" spans="1:7" ht="21">
      <c r="A4689" s="39">
        <v>5303</v>
      </c>
      <c r="B4689">
        <v>19105982</v>
      </c>
      <c r="D4689" s="78" t="s">
        <v>10596</v>
      </c>
      <c r="E4689">
        <v>1902088</v>
      </c>
      <c r="F4689">
        <v>689967</v>
      </c>
      <c r="G4689">
        <v>14813869</v>
      </c>
    </row>
    <row r="4690" spans="1:7" ht="21">
      <c r="A4690" s="39">
        <v>5304</v>
      </c>
      <c r="B4690">
        <v>95075487</v>
      </c>
      <c r="D4690" s="78" t="s">
        <v>1070</v>
      </c>
      <c r="E4690">
        <v>9002015</v>
      </c>
      <c r="F4690">
        <v>1211899</v>
      </c>
      <c r="G4690">
        <v>52058900</v>
      </c>
    </row>
    <row r="4691" spans="1:7" ht="21">
      <c r="A4691" s="39">
        <v>5305</v>
      </c>
      <c r="B4691">
        <v>95672700</v>
      </c>
      <c r="D4691" s="78" t="s">
        <v>10597</v>
      </c>
      <c r="E4691">
        <v>9148291</v>
      </c>
      <c r="F4691">
        <v>1215988</v>
      </c>
      <c r="G4691">
        <v>52129678</v>
      </c>
    </row>
    <row r="4692" spans="1:7" ht="21">
      <c r="A4692" s="39">
        <v>5306</v>
      </c>
      <c r="B4692">
        <v>95550130</v>
      </c>
      <c r="D4692" s="78" t="s">
        <v>684</v>
      </c>
      <c r="E4692">
        <v>9117494</v>
      </c>
      <c r="F4692">
        <v>1218813</v>
      </c>
      <c r="G4692">
        <v>52113438</v>
      </c>
    </row>
    <row r="4693" spans="1:7" ht="21">
      <c r="A4693" s="39">
        <v>5307</v>
      </c>
      <c r="B4693">
        <v>17795219</v>
      </c>
      <c r="D4693" s="78" t="s">
        <v>524</v>
      </c>
      <c r="E4693">
        <v>591325</v>
      </c>
      <c r="G4693">
        <v>95324364</v>
      </c>
    </row>
    <row r="4694" spans="1:7" ht="21">
      <c r="A4694" s="39">
        <v>5308</v>
      </c>
      <c r="B4694">
        <v>90948444</v>
      </c>
      <c r="D4694" s="78" t="s">
        <v>790</v>
      </c>
      <c r="E4694">
        <v>7922912</v>
      </c>
      <c r="G4694">
        <v>51351455</v>
      </c>
    </row>
    <row r="4695" spans="1:7" ht="21">
      <c r="A4695" s="39">
        <v>5310</v>
      </c>
      <c r="B4695">
        <v>95467011</v>
      </c>
      <c r="D4695" s="78" t="s">
        <v>567</v>
      </c>
      <c r="E4695">
        <v>9097592</v>
      </c>
      <c r="G4695">
        <v>52103006</v>
      </c>
    </row>
    <row r="4696" spans="1:7" ht="21">
      <c r="A4696" s="39">
        <v>5311</v>
      </c>
      <c r="B4696">
        <v>94981725</v>
      </c>
      <c r="D4696" s="78" t="s">
        <v>10598</v>
      </c>
      <c r="E4696">
        <v>8980365</v>
      </c>
      <c r="F4696">
        <v>1212090</v>
      </c>
      <c r="G4696">
        <v>52049811</v>
      </c>
    </row>
    <row r="4697" spans="1:7" ht="21">
      <c r="A4697" s="39">
        <v>5312</v>
      </c>
      <c r="B4697">
        <v>95724488</v>
      </c>
      <c r="D4697" s="78" t="s">
        <v>1015</v>
      </c>
      <c r="E4697">
        <v>9160839</v>
      </c>
      <c r="F4697">
        <v>2257582</v>
      </c>
      <c r="G4697">
        <v>52136260</v>
      </c>
    </row>
    <row r="4698" spans="1:7" ht="21">
      <c r="A4698" s="39">
        <v>5313</v>
      </c>
      <c r="B4698">
        <v>17535157</v>
      </c>
      <c r="D4698" s="78" t="s">
        <v>3479</v>
      </c>
      <c r="E4698">
        <v>331261</v>
      </c>
      <c r="F4698">
        <v>2112453</v>
      </c>
      <c r="G4698">
        <v>15430705</v>
      </c>
    </row>
    <row r="4699" spans="1:7" ht="21">
      <c r="A4699" s="39">
        <v>5314</v>
      </c>
      <c r="B4699">
        <v>95641930</v>
      </c>
      <c r="D4699" s="78" t="s">
        <v>10599</v>
      </c>
      <c r="E4699">
        <v>9140735</v>
      </c>
      <c r="F4699">
        <v>2257142</v>
      </c>
      <c r="G4699">
        <v>52126282</v>
      </c>
    </row>
    <row r="4700" spans="1:7" ht="21">
      <c r="A4700" s="39">
        <v>5315</v>
      </c>
      <c r="B4700">
        <v>95368073</v>
      </c>
      <c r="D4700" s="78" t="s">
        <v>10600</v>
      </c>
      <c r="E4700">
        <v>9074341</v>
      </c>
      <c r="F4700">
        <v>2247984</v>
      </c>
      <c r="G4700">
        <v>52091073</v>
      </c>
    </row>
    <row r="4701" spans="1:7" ht="21">
      <c r="A4701" s="39">
        <v>5317</v>
      </c>
      <c r="B4701">
        <v>90623975</v>
      </c>
      <c r="D4701" s="78" t="s">
        <v>10601</v>
      </c>
      <c r="E4701">
        <v>7855766</v>
      </c>
      <c r="G4701">
        <v>51294378</v>
      </c>
    </row>
    <row r="4702" spans="1:7" ht="21">
      <c r="A4702" s="39">
        <v>5318</v>
      </c>
      <c r="B4702">
        <v>94764853</v>
      </c>
      <c r="D4702" s="78" t="s">
        <v>4074</v>
      </c>
      <c r="E4702">
        <v>8929888</v>
      </c>
      <c r="F4702">
        <v>2236736</v>
      </c>
      <c r="G4702">
        <v>52025348</v>
      </c>
    </row>
    <row r="4703" spans="1:7" ht="21">
      <c r="A4703" s="39">
        <v>5319</v>
      </c>
      <c r="B4703">
        <v>60509660</v>
      </c>
      <c r="D4703" s="78" t="s">
        <v>10602</v>
      </c>
      <c r="E4703">
        <v>6973761</v>
      </c>
      <c r="F4703">
        <v>2251078</v>
      </c>
      <c r="G4703">
        <v>25389110</v>
      </c>
    </row>
    <row r="4704" spans="1:7" ht="21">
      <c r="A4704" s="39">
        <v>5320</v>
      </c>
      <c r="B4704">
        <v>18810725</v>
      </c>
      <c r="D4704" s="78" t="s">
        <v>10603</v>
      </c>
      <c r="E4704">
        <v>1606832</v>
      </c>
      <c r="F4704">
        <v>1108174</v>
      </c>
      <c r="G4704">
        <v>9036807</v>
      </c>
    </row>
    <row r="4705" spans="1:7" ht="21">
      <c r="A4705" s="39">
        <v>5321</v>
      </c>
      <c r="B4705">
        <v>65408784</v>
      </c>
      <c r="D4705" s="78" t="s">
        <v>203</v>
      </c>
      <c r="E4705">
        <v>7077917</v>
      </c>
      <c r="G4705">
        <v>35594710</v>
      </c>
    </row>
    <row r="4706" spans="1:7" ht="21">
      <c r="A4706" s="39">
        <v>5323</v>
      </c>
      <c r="B4706">
        <v>17482946</v>
      </c>
      <c r="D4706" s="78" t="s">
        <v>294</v>
      </c>
      <c r="E4706">
        <v>279052</v>
      </c>
      <c r="F4706">
        <v>2205752</v>
      </c>
      <c r="G4706">
        <v>95964623</v>
      </c>
    </row>
    <row r="4707" spans="1:7" ht="21">
      <c r="A4707" s="39">
        <v>5324</v>
      </c>
      <c r="B4707">
        <v>91766342</v>
      </c>
      <c r="D4707" s="78" t="s">
        <v>10604</v>
      </c>
      <c r="E4707">
        <v>8101775</v>
      </c>
      <c r="F4707">
        <v>2258691</v>
      </c>
      <c r="G4707">
        <v>51494996</v>
      </c>
    </row>
    <row r="4708" spans="1:7" ht="21">
      <c r="A4708" s="39">
        <v>5325</v>
      </c>
      <c r="B4708">
        <v>95686667</v>
      </c>
      <c r="D4708" s="78" t="s">
        <v>117</v>
      </c>
      <c r="E4708">
        <v>9151599</v>
      </c>
      <c r="G4708">
        <v>52131131</v>
      </c>
    </row>
    <row r="4709" spans="1:7" ht="21">
      <c r="A4709" s="39">
        <v>5326</v>
      </c>
      <c r="B4709">
        <v>22676289</v>
      </c>
      <c r="D4709" s="78" t="s">
        <v>10605</v>
      </c>
      <c r="E4709">
        <v>3519093</v>
      </c>
      <c r="F4709">
        <v>1139572</v>
      </c>
      <c r="G4709">
        <v>25014822</v>
      </c>
    </row>
    <row r="4710" spans="1:7" ht="21">
      <c r="A4710" s="39">
        <v>5327</v>
      </c>
      <c r="B4710">
        <v>18959274</v>
      </c>
      <c r="D4710" s="78" t="s">
        <v>5278</v>
      </c>
      <c r="E4710">
        <v>1755380</v>
      </c>
      <c r="F4710">
        <v>1231487</v>
      </c>
      <c r="G4710">
        <v>97982425</v>
      </c>
    </row>
    <row r="4711" spans="1:7" ht="21">
      <c r="A4711" s="39">
        <v>5328</v>
      </c>
      <c r="B4711">
        <v>95583838</v>
      </c>
      <c r="D4711" s="78" t="s">
        <v>10606</v>
      </c>
      <c r="E4711">
        <v>9126940</v>
      </c>
      <c r="G4711">
        <v>52119218</v>
      </c>
    </row>
    <row r="4712" spans="1:7" ht="21">
      <c r="A4712" s="39">
        <v>5329</v>
      </c>
      <c r="B4712">
        <v>17744497</v>
      </c>
      <c r="D4712" s="78" t="s">
        <v>2305</v>
      </c>
      <c r="E4712">
        <v>540604</v>
      </c>
      <c r="F4712">
        <v>2533833</v>
      </c>
      <c r="G4712">
        <v>2880086</v>
      </c>
    </row>
    <row r="4713" spans="1:7" ht="21">
      <c r="A4713" s="39">
        <v>5330</v>
      </c>
      <c r="B4713">
        <v>18177444</v>
      </c>
      <c r="D4713" s="78" t="s">
        <v>74</v>
      </c>
      <c r="E4713">
        <v>973549</v>
      </c>
      <c r="F4713">
        <v>216756</v>
      </c>
      <c r="G4713">
        <v>2325298</v>
      </c>
    </row>
    <row r="4714" spans="1:7" ht="21">
      <c r="A4714" s="39">
        <v>5332</v>
      </c>
      <c r="B4714">
        <v>94936809</v>
      </c>
      <c r="D4714" s="78" t="s">
        <v>10607</v>
      </c>
      <c r="E4714">
        <v>8969941</v>
      </c>
      <c r="F4714">
        <v>1210288</v>
      </c>
      <c r="G4714">
        <v>52044595</v>
      </c>
    </row>
    <row r="4715" spans="1:7" ht="21">
      <c r="A4715" s="39">
        <v>5333</v>
      </c>
      <c r="B4715">
        <v>95825756</v>
      </c>
      <c r="D4715" s="78" t="s">
        <v>10608</v>
      </c>
      <c r="E4715">
        <v>9184374</v>
      </c>
      <c r="G4715">
        <v>52149034</v>
      </c>
    </row>
    <row r="4716" spans="1:7" ht="21">
      <c r="A4716" s="39">
        <v>5334</v>
      </c>
      <c r="B4716">
        <v>19908564</v>
      </c>
      <c r="D4716" s="78" t="s">
        <v>10609</v>
      </c>
      <c r="E4716">
        <v>2069770</v>
      </c>
      <c r="F4716">
        <v>1047463</v>
      </c>
      <c r="G4716">
        <v>17273475</v>
      </c>
    </row>
    <row r="4717" spans="1:7" ht="21">
      <c r="A4717" s="39">
        <v>5336</v>
      </c>
      <c r="B4717">
        <v>95517683</v>
      </c>
      <c r="D4717" s="78" t="s">
        <v>10610</v>
      </c>
      <c r="E4717">
        <v>9109647</v>
      </c>
      <c r="F4717">
        <v>1221585</v>
      </c>
      <c r="G4717">
        <v>52109650</v>
      </c>
    </row>
    <row r="4718" spans="1:7" ht="21">
      <c r="A4718" s="39">
        <v>5337</v>
      </c>
      <c r="B4718">
        <v>90421003</v>
      </c>
      <c r="D4718" s="78" t="s">
        <v>919</v>
      </c>
      <c r="E4718">
        <v>7812828</v>
      </c>
      <c r="F4718">
        <v>2112629</v>
      </c>
      <c r="G4718">
        <v>51257620</v>
      </c>
    </row>
    <row r="4719" spans="1:7" ht="21">
      <c r="A4719" s="39">
        <v>5339</v>
      </c>
      <c r="B4719">
        <v>95701528</v>
      </c>
      <c r="D4719" s="78" t="s">
        <v>8527</v>
      </c>
      <c r="E4719">
        <v>9155080</v>
      </c>
      <c r="F4719">
        <v>2260515</v>
      </c>
      <c r="G4719">
        <v>52132560</v>
      </c>
    </row>
    <row r="4720" spans="1:7" ht="21">
      <c r="A4720" s="39">
        <v>5340</v>
      </c>
      <c r="B4720">
        <v>19221003</v>
      </c>
      <c r="D4720" s="78" t="s">
        <v>10611</v>
      </c>
      <c r="E4720">
        <v>2017109</v>
      </c>
      <c r="G4720">
        <v>98179237</v>
      </c>
    </row>
    <row r="4721" spans="1:7" ht="21">
      <c r="A4721" s="39">
        <v>5341</v>
      </c>
      <c r="B4721">
        <v>92806651</v>
      </c>
      <c r="D4721" s="78" t="s">
        <v>10612</v>
      </c>
      <c r="E4721">
        <v>8366006</v>
      </c>
      <c r="G4721">
        <v>51685642</v>
      </c>
    </row>
    <row r="4722" spans="1:7" ht="21">
      <c r="A4722" s="39">
        <v>5343</v>
      </c>
      <c r="B4722">
        <v>92554317</v>
      </c>
      <c r="D4722" s="78" t="s">
        <v>10613</v>
      </c>
      <c r="E4722">
        <v>8294586</v>
      </c>
      <c r="F4722">
        <v>2152400</v>
      </c>
      <c r="G4722">
        <v>51632187</v>
      </c>
    </row>
    <row r="4723" spans="1:7" ht="21">
      <c r="A4723" s="39">
        <v>5344</v>
      </c>
      <c r="B4723">
        <v>93765193</v>
      </c>
      <c r="D4723" s="78" t="s">
        <v>689</v>
      </c>
      <c r="E4723">
        <v>8639801</v>
      </c>
      <c r="F4723">
        <v>2240971</v>
      </c>
      <c r="G4723">
        <v>51889947</v>
      </c>
    </row>
    <row r="4724" spans="1:7" ht="21">
      <c r="A4724" s="39">
        <v>5345</v>
      </c>
      <c r="B4724">
        <v>19002900</v>
      </c>
      <c r="D4724" s="78" t="s">
        <v>10614</v>
      </c>
      <c r="E4724">
        <v>1799006</v>
      </c>
      <c r="F4724">
        <v>781197</v>
      </c>
      <c r="G4724">
        <v>17067778</v>
      </c>
    </row>
    <row r="4725" spans="1:7" ht="21">
      <c r="A4725" s="39">
        <v>5346</v>
      </c>
      <c r="B4725">
        <v>67138431</v>
      </c>
      <c r="D4725" s="78" t="s">
        <v>343</v>
      </c>
      <c r="E4725">
        <v>7122194</v>
      </c>
      <c r="F4725">
        <v>1144458</v>
      </c>
      <c r="G4725">
        <v>91167247</v>
      </c>
    </row>
    <row r="4726" spans="1:7" ht="21">
      <c r="A4726" s="39">
        <v>5347</v>
      </c>
      <c r="B4726">
        <v>17349914</v>
      </c>
      <c r="D4726" s="78" t="s">
        <v>2863</v>
      </c>
      <c r="E4726">
        <v>146020</v>
      </c>
      <c r="F4726">
        <v>1076903</v>
      </c>
      <c r="G4726">
        <v>15522840</v>
      </c>
    </row>
    <row r="4727" spans="1:7" ht="21">
      <c r="A4727" s="39">
        <v>5348</v>
      </c>
      <c r="B4727">
        <v>95303291</v>
      </c>
      <c r="D4727" s="78" t="s">
        <v>565</v>
      </c>
      <c r="E4727">
        <v>9059288</v>
      </c>
      <c r="F4727">
        <v>2245197</v>
      </c>
      <c r="G4727">
        <v>52084490</v>
      </c>
    </row>
    <row r="4728" spans="1:7" ht="21">
      <c r="A4728" s="39">
        <v>5349</v>
      </c>
      <c r="B4728">
        <v>37685264</v>
      </c>
      <c r="D4728" s="78" t="s">
        <v>3713</v>
      </c>
      <c r="E4728">
        <v>5964968</v>
      </c>
      <c r="F4728">
        <v>980532</v>
      </c>
      <c r="G4728">
        <v>25117895</v>
      </c>
    </row>
    <row r="4729" spans="1:7" ht="21">
      <c r="A4729" s="39">
        <v>5350</v>
      </c>
      <c r="B4729">
        <v>91899005</v>
      </c>
      <c r="D4729" s="78" t="s">
        <v>10615</v>
      </c>
      <c r="E4729">
        <v>8132259</v>
      </c>
      <c r="F4729">
        <v>1177215</v>
      </c>
      <c r="G4729">
        <v>51512497</v>
      </c>
    </row>
    <row r="4730" spans="1:7" ht="21">
      <c r="A4730" s="39">
        <v>5351</v>
      </c>
      <c r="B4730">
        <v>18668691</v>
      </c>
      <c r="D4730" s="78" t="s">
        <v>10616</v>
      </c>
      <c r="E4730">
        <v>1464797</v>
      </c>
      <c r="F4730">
        <v>770905</v>
      </c>
      <c r="G4730">
        <v>12472429</v>
      </c>
    </row>
    <row r="4731" spans="1:7" ht="21">
      <c r="A4731" s="39">
        <v>5352</v>
      </c>
      <c r="B4731">
        <v>19567319</v>
      </c>
      <c r="D4731" s="78" t="s">
        <v>807</v>
      </c>
      <c r="E4731">
        <v>2333215</v>
      </c>
      <c r="F4731">
        <v>2232596</v>
      </c>
      <c r="G4731">
        <v>99612186</v>
      </c>
    </row>
    <row r="4732" spans="1:7" ht="21">
      <c r="A4732" s="39">
        <v>5354</v>
      </c>
      <c r="B4732">
        <v>94721669</v>
      </c>
      <c r="D4732" s="78" t="s">
        <v>10617</v>
      </c>
      <c r="E4732">
        <v>8920662</v>
      </c>
      <c r="F4732">
        <v>2252897</v>
      </c>
      <c r="G4732">
        <v>52021116</v>
      </c>
    </row>
    <row r="4733" spans="1:7" ht="21">
      <c r="A4733" s="39">
        <v>5355</v>
      </c>
      <c r="B4733">
        <v>95706464</v>
      </c>
      <c r="D4733" s="78" t="s">
        <v>115</v>
      </c>
      <c r="E4733">
        <v>9156341</v>
      </c>
      <c r="G4733">
        <v>52133123</v>
      </c>
    </row>
    <row r="4734" spans="1:7" ht="21">
      <c r="A4734" s="39">
        <v>5356</v>
      </c>
      <c r="B4734">
        <v>91499932</v>
      </c>
      <c r="D4734" s="78" t="s">
        <v>10618</v>
      </c>
      <c r="E4734">
        <v>8043595</v>
      </c>
      <c r="G4734">
        <v>51449809</v>
      </c>
    </row>
    <row r="4735" spans="1:7" ht="21">
      <c r="A4735" s="39">
        <v>5357</v>
      </c>
      <c r="B4735">
        <v>45264680</v>
      </c>
      <c r="D4735" s="78" t="s">
        <v>702</v>
      </c>
      <c r="E4735">
        <v>6383378</v>
      </c>
      <c r="F4735">
        <v>1217421</v>
      </c>
      <c r="G4735">
        <v>25271023</v>
      </c>
    </row>
    <row r="4736" spans="1:7" ht="21">
      <c r="A4736" s="39">
        <v>5358</v>
      </c>
      <c r="B4736">
        <v>93760116</v>
      </c>
      <c r="D4736" s="78" t="s">
        <v>3727</v>
      </c>
      <c r="E4736">
        <v>8638025</v>
      </c>
      <c r="F4736">
        <v>1232811</v>
      </c>
      <c r="G4736">
        <v>51888517</v>
      </c>
    </row>
    <row r="4737" spans="1:7" ht="21">
      <c r="A4737" s="39">
        <v>5360</v>
      </c>
      <c r="B4737">
        <v>35000729</v>
      </c>
      <c r="D4737" s="78" t="s">
        <v>721</v>
      </c>
      <c r="E4737">
        <v>6120213</v>
      </c>
      <c r="F4737">
        <v>1103919</v>
      </c>
      <c r="G4737">
        <v>25181083</v>
      </c>
    </row>
    <row r="4738" spans="1:7" ht="21">
      <c r="A4738" s="39">
        <v>5361</v>
      </c>
      <c r="B4738">
        <v>95157062</v>
      </c>
      <c r="D4738" s="78" t="s">
        <v>9252</v>
      </c>
      <c r="E4738">
        <v>9022214</v>
      </c>
      <c r="F4738">
        <v>2262380</v>
      </c>
      <c r="G4738">
        <v>52068771</v>
      </c>
    </row>
    <row r="4739" spans="1:7" ht="21">
      <c r="A4739" s="39">
        <v>5362</v>
      </c>
      <c r="B4739">
        <v>50102793</v>
      </c>
      <c r="D4739" s="78" t="s">
        <v>451</v>
      </c>
      <c r="E4739">
        <v>6533304</v>
      </c>
      <c r="F4739">
        <v>1034008</v>
      </c>
      <c r="G4739">
        <v>35397530</v>
      </c>
    </row>
    <row r="4740" spans="1:7" ht="21">
      <c r="A4740" s="39">
        <v>5363</v>
      </c>
      <c r="B4740">
        <v>95737070</v>
      </c>
      <c r="D4740" s="78" t="s">
        <v>10619</v>
      </c>
      <c r="E4740">
        <v>9163720</v>
      </c>
      <c r="G4740">
        <v>52138002</v>
      </c>
    </row>
    <row r="4741" spans="1:7" ht="21">
      <c r="A4741" s="39">
        <v>5364</v>
      </c>
      <c r="B4741">
        <v>56436872</v>
      </c>
      <c r="D4741" s="78" t="s">
        <v>10620</v>
      </c>
      <c r="E4741">
        <v>6799219</v>
      </c>
      <c r="G4741">
        <v>25361576</v>
      </c>
    </row>
    <row r="4742" spans="1:7" ht="21">
      <c r="A4742" s="39">
        <v>5365</v>
      </c>
      <c r="B4742">
        <v>17289964</v>
      </c>
      <c r="D4742" s="78" t="s">
        <v>10621</v>
      </c>
      <c r="E4742">
        <v>86070</v>
      </c>
      <c r="F4742">
        <v>1137670</v>
      </c>
      <c r="G4742">
        <v>99490476</v>
      </c>
    </row>
    <row r="4743" spans="1:7" ht="21">
      <c r="A4743" s="39">
        <v>5366</v>
      </c>
      <c r="B4743">
        <v>95406549</v>
      </c>
      <c r="D4743" s="78" t="s">
        <v>10622</v>
      </c>
      <c r="E4743">
        <v>9083620</v>
      </c>
      <c r="F4743">
        <v>1217188</v>
      </c>
      <c r="G4743">
        <v>52095977</v>
      </c>
    </row>
    <row r="4744" spans="1:7" ht="21">
      <c r="A4744" s="39">
        <v>5368</v>
      </c>
      <c r="B4744">
        <v>42958857</v>
      </c>
      <c r="D4744" s="78" t="s">
        <v>506</v>
      </c>
      <c r="E4744">
        <v>6311373</v>
      </c>
      <c r="F4744">
        <v>1064225</v>
      </c>
      <c r="G4744">
        <v>25248426</v>
      </c>
    </row>
    <row r="4745" spans="1:7" ht="21">
      <c r="A4745" s="39">
        <v>5369</v>
      </c>
      <c r="B4745">
        <v>44243691</v>
      </c>
      <c r="D4745" s="78" t="s">
        <v>457</v>
      </c>
      <c r="E4745">
        <v>6000949</v>
      </c>
      <c r="F4745">
        <v>1132209</v>
      </c>
      <c r="G4745">
        <v>25133633</v>
      </c>
    </row>
    <row r="4746" spans="1:7" ht="21">
      <c r="A4746" s="39">
        <v>5372</v>
      </c>
      <c r="B4746">
        <v>17207540</v>
      </c>
      <c r="D4746" s="78" t="s">
        <v>10623</v>
      </c>
      <c r="E4746">
        <v>3646</v>
      </c>
      <c r="F4746">
        <v>2264796</v>
      </c>
      <c r="G4746">
        <v>98265705</v>
      </c>
    </row>
    <row r="4747" spans="1:7" ht="21">
      <c r="A4747" s="39">
        <v>5374</v>
      </c>
      <c r="B4747" s="29">
        <v>95828175</v>
      </c>
      <c r="C4747" s="107" t="s">
        <v>2328</v>
      </c>
      <c r="D4747" s="84" t="s">
        <v>1166</v>
      </c>
      <c r="E4747" s="29">
        <v>9184853</v>
      </c>
      <c r="F4747" s="4"/>
      <c r="G4747" s="4">
        <v>52149270</v>
      </c>
    </row>
    <row r="4748" spans="1:7" ht="21">
      <c r="A4748" s="39">
        <v>5375</v>
      </c>
      <c r="B4748">
        <v>17436184</v>
      </c>
      <c r="D4748" s="78" t="s">
        <v>10624</v>
      </c>
      <c r="E4748">
        <v>232289</v>
      </c>
      <c r="G4748">
        <v>71654347</v>
      </c>
    </row>
    <row r="4749" spans="1:7" ht="21">
      <c r="A4749" s="39">
        <v>5376</v>
      </c>
      <c r="B4749">
        <v>19875737</v>
      </c>
      <c r="D4749" s="78" t="s">
        <v>10625</v>
      </c>
      <c r="E4749">
        <v>2436827</v>
      </c>
      <c r="F4749">
        <v>822981</v>
      </c>
      <c r="G4749">
        <v>16668220</v>
      </c>
    </row>
    <row r="4750" spans="1:7" ht="21">
      <c r="A4750" s="39">
        <v>5377</v>
      </c>
      <c r="B4750">
        <v>18064201</v>
      </c>
      <c r="D4750" s="78" t="s">
        <v>1444</v>
      </c>
      <c r="E4750">
        <v>860307</v>
      </c>
      <c r="G4750">
        <v>5185244</v>
      </c>
    </row>
    <row r="4751" spans="1:7" ht="21">
      <c r="A4751" s="39">
        <v>5378</v>
      </c>
      <c r="B4751">
        <v>18458989</v>
      </c>
      <c r="D4751" s="78" t="s">
        <v>203</v>
      </c>
      <c r="E4751">
        <v>1255094</v>
      </c>
      <c r="F4751">
        <v>822605</v>
      </c>
      <c r="G4751">
        <v>9715384</v>
      </c>
    </row>
    <row r="4752" spans="1:7" ht="21">
      <c r="A4752" s="39">
        <v>5379</v>
      </c>
      <c r="B4752">
        <v>95803498</v>
      </c>
      <c r="D4752" s="78" t="s">
        <v>4972</v>
      </c>
      <c r="E4752">
        <v>9179044</v>
      </c>
      <c r="F4752">
        <v>1227677</v>
      </c>
      <c r="G4752">
        <v>52146127</v>
      </c>
    </row>
    <row r="4753" spans="1:7" ht="21">
      <c r="A4753" s="39">
        <v>5380</v>
      </c>
      <c r="B4753">
        <v>95826228</v>
      </c>
      <c r="D4753" s="78" t="s">
        <v>10626</v>
      </c>
      <c r="E4753">
        <v>9184460</v>
      </c>
      <c r="G4753">
        <v>52149079</v>
      </c>
    </row>
    <row r="4754" spans="1:7" ht="21">
      <c r="A4754" s="39">
        <v>5381</v>
      </c>
      <c r="B4754">
        <v>95158715</v>
      </c>
      <c r="D4754" s="78" t="s">
        <v>370</v>
      </c>
      <c r="E4754">
        <v>14860</v>
      </c>
      <c r="F4754">
        <v>975754</v>
      </c>
      <c r="G4754">
        <v>99466096</v>
      </c>
    </row>
    <row r="4755" spans="1:7" ht="21">
      <c r="A4755" s="39">
        <v>5383</v>
      </c>
      <c r="B4755">
        <v>95866232</v>
      </c>
      <c r="D4755" s="78" t="s">
        <v>10627</v>
      </c>
      <c r="E4755">
        <v>9194128</v>
      </c>
      <c r="G4755">
        <v>52154207</v>
      </c>
    </row>
    <row r="4756" spans="1:7" ht="21">
      <c r="A4756" s="39">
        <v>5384</v>
      </c>
      <c r="B4756">
        <v>95802047</v>
      </c>
      <c r="D4756" s="78" t="s">
        <v>8257</v>
      </c>
      <c r="E4756">
        <v>9178768</v>
      </c>
      <c r="G4756">
        <v>52145982</v>
      </c>
    </row>
    <row r="4757" spans="1:7" ht="21">
      <c r="A4757" s="39">
        <v>5385</v>
      </c>
      <c r="B4757">
        <v>95952656</v>
      </c>
      <c r="D4757" s="78" t="s">
        <v>10628</v>
      </c>
      <c r="E4757">
        <v>9214633</v>
      </c>
      <c r="F4757">
        <v>2264898</v>
      </c>
      <c r="G4757">
        <v>52164663</v>
      </c>
    </row>
    <row r="4758" spans="1:7" ht="21">
      <c r="A4758" s="39">
        <v>5386</v>
      </c>
      <c r="B4758">
        <v>93103327</v>
      </c>
      <c r="D4758" s="78" t="s">
        <v>7610</v>
      </c>
      <c r="E4758">
        <v>8447217</v>
      </c>
      <c r="F4758">
        <v>1217607</v>
      </c>
      <c r="G4758">
        <v>51744488</v>
      </c>
    </row>
    <row r="4759" spans="1:7" ht="21">
      <c r="A4759" s="39">
        <v>5387</v>
      </c>
      <c r="B4759">
        <v>44725699</v>
      </c>
      <c r="D4759" s="78" t="s">
        <v>725</v>
      </c>
      <c r="E4759">
        <v>6365943</v>
      </c>
      <c r="G4759">
        <v>85004605</v>
      </c>
    </row>
    <row r="4760" spans="1:7" ht="21">
      <c r="A4760" s="39">
        <v>5388</v>
      </c>
      <c r="B4760">
        <v>93773187</v>
      </c>
      <c r="D4760" s="78" t="s">
        <v>689</v>
      </c>
      <c r="E4760">
        <v>8642051</v>
      </c>
      <c r="F4760">
        <v>2200263</v>
      </c>
      <c r="G4760">
        <v>51891600</v>
      </c>
    </row>
    <row r="4761" spans="1:7" ht="21">
      <c r="A4761" s="39">
        <v>5389</v>
      </c>
      <c r="B4761">
        <v>18623727</v>
      </c>
      <c r="D4761" s="78" t="s">
        <v>1885</v>
      </c>
      <c r="E4761">
        <v>1419833</v>
      </c>
      <c r="F4761">
        <v>2284129</v>
      </c>
      <c r="G4761">
        <v>12814687</v>
      </c>
    </row>
    <row r="4762" spans="1:7" ht="21">
      <c r="A4762" s="39">
        <v>5390</v>
      </c>
      <c r="B4762">
        <v>95976160</v>
      </c>
      <c r="D4762" s="78" t="s">
        <v>10629</v>
      </c>
      <c r="E4762">
        <v>9220850</v>
      </c>
      <c r="F4762">
        <v>1222425</v>
      </c>
      <c r="G4762">
        <v>52168049</v>
      </c>
    </row>
    <row r="4763" spans="1:7" ht="21">
      <c r="A4763" s="39">
        <v>5392</v>
      </c>
      <c r="B4763">
        <v>18593011</v>
      </c>
      <c r="D4763" s="78" t="s">
        <v>10630</v>
      </c>
      <c r="E4763">
        <v>1389118</v>
      </c>
      <c r="F4763">
        <v>2196216</v>
      </c>
      <c r="G4763">
        <v>12268660</v>
      </c>
    </row>
    <row r="4764" spans="1:7" ht="21">
      <c r="A4764" s="39">
        <v>5393</v>
      </c>
      <c r="B4764">
        <v>96092992</v>
      </c>
      <c r="D4764" s="78" t="s">
        <v>10631</v>
      </c>
      <c r="E4764">
        <v>9248412</v>
      </c>
      <c r="G4764">
        <v>52182423</v>
      </c>
    </row>
    <row r="4765" spans="1:7" ht="21">
      <c r="A4765" s="39">
        <v>5394</v>
      </c>
      <c r="B4765">
        <v>95949458</v>
      </c>
      <c r="D4765" s="78" t="s">
        <v>10632</v>
      </c>
      <c r="E4765">
        <v>9213944</v>
      </c>
      <c r="F4765">
        <v>1219146</v>
      </c>
      <c r="G4765">
        <v>52164364</v>
      </c>
    </row>
    <row r="4766" spans="1:7" ht="21">
      <c r="A4766" s="39">
        <v>5395</v>
      </c>
      <c r="B4766">
        <v>95799410</v>
      </c>
      <c r="D4766" s="78" t="s">
        <v>414</v>
      </c>
      <c r="E4766">
        <v>9178150</v>
      </c>
      <c r="F4766">
        <v>1224259</v>
      </c>
      <c r="G4766">
        <v>52145673</v>
      </c>
    </row>
    <row r="4767" spans="1:7" ht="21">
      <c r="A4767" s="39">
        <v>5396</v>
      </c>
      <c r="B4767">
        <v>95893032</v>
      </c>
      <c r="D4767" s="78" t="s">
        <v>10633</v>
      </c>
      <c r="E4767">
        <v>9200538</v>
      </c>
      <c r="G4767">
        <v>52157253</v>
      </c>
    </row>
    <row r="4768" spans="1:7" ht="21">
      <c r="A4768" s="39">
        <v>5397</v>
      </c>
      <c r="B4768">
        <v>95800568</v>
      </c>
      <c r="D4768" s="78" t="s">
        <v>163</v>
      </c>
      <c r="E4768">
        <v>9178373</v>
      </c>
      <c r="G4768">
        <v>52145788</v>
      </c>
    </row>
    <row r="4769" spans="1:7" ht="21">
      <c r="A4769" s="39">
        <v>5398</v>
      </c>
      <c r="B4769">
        <v>18813259</v>
      </c>
      <c r="D4769" s="78" t="s">
        <v>314</v>
      </c>
      <c r="E4769">
        <v>1609364</v>
      </c>
      <c r="F4769">
        <v>1047468</v>
      </c>
      <c r="G4769">
        <v>14210454</v>
      </c>
    </row>
    <row r="4770" spans="1:7" ht="21">
      <c r="A4770" s="39">
        <v>5399</v>
      </c>
      <c r="B4770" s="29">
        <v>19147890</v>
      </c>
      <c r="C4770" s="107" t="s">
        <v>9867</v>
      </c>
      <c r="D4770" s="84" t="s">
        <v>574</v>
      </c>
      <c r="E4770" s="29">
        <v>1943994</v>
      </c>
      <c r="F4770">
        <v>1230116</v>
      </c>
      <c r="G4770">
        <v>98114085</v>
      </c>
    </row>
    <row r="4771" spans="1:7" ht="21">
      <c r="A4771" s="39">
        <v>5401</v>
      </c>
      <c r="B4771">
        <v>37492836</v>
      </c>
      <c r="D4771" s="78" t="s">
        <v>205</v>
      </c>
      <c r="E4771">
        <v>6178284</v>
      </c>
      <c r="F4771">
        <v>1265444</v>
      </c>
      <c r="G4771">
        <v>35229139</v>
      </c>
    </row>
    <row r="4772" spans="1:7" ht="21">
      <c r="A4772" s="39">
        <v>5402</v>
      </c>
      <c r="B4772">
        <v>92822229</v>
      </c>
      <c r="D4772" s="78" t="s">
        <v>146</v>
      </c>
      <c r="E4772">
        <v>8370068</v>
      </c>
      <c r="F4772">
        <v>2410395</v>
      </c>
      <c r="G4772">
        <v>51688636</v>
      </c>
    </row>
    <row r="4773" spans="1:7" ht="21">
      <c r="A4773" s="39">
        <v>5403</v>
      </c>
      <c r="B4773">
        <v>47964180</v>
      </c>
      <c r="D4773" s="78" t="s">
        <v>10634</v>
      </c>
      <c r="E4773">
        <v>6287896</v>
      </c>
      <c r="F4773">
        <v>998155</v>
      </c>
      <c r="G4773">
        <v>25133669</v>
      </c>
    </row>
    <row r="4774" spans="1:7" ht="21">
      <c r="A4774" s="39">
        <v>5404</v>
      </c>
      <c r="B4774">
        <v>94610750</v>
      </c>
      <c r="D4774" s="78" t="s">
        <v>10635</v>
      </c>
      <c r="E4774">
        <v>8893413</v>
      </c>
      <c r="F4774">
        <v>2290619</v>
      </c>
      <c r="G4774">
        <v>52008081</v>
      </c>
    </row>
    <row r="4775" spans="1:7" ht="21">
      <c r="A4775" s="39">
        <v>5405</v>
      </c>
      <c r="B4775">
        <v>91599961</v>
      </c>
      <c r="D4775" s="78" t="s">
        <v>37</v>
      </c>
      <c r="E4775">
        <v>8065650</v>
      </c>
      <c r="F4775">
        <v>1229578</v>
      </c>
      <c r="G4775">
        <v>51467569</v>
      </c>
    </row>
    <row r="4776" spans="1:7" ht="21">
      <c r="A4776" s="39">
        <v>5407</v>
      </c>
      <c r="B4776">
        <v>17541845</v>
      </c>
      <c r="D4776" s="78" t="s">
        <v>5685</v>
      </c>
      <c r="E4776">
        <v>337950</v>
      </c>
      <c r="F4776">
        <v>2098639</v>
      </c>
      <c r="G4776">
        <v>72653900</v>
      </c>
    </row>
    <row r="4777" spans="1:7" ht="21">
      <c r="A4777" s="39">
        <v>5408</v>
      </c>
      <c r="B4777">
        <v>17833050</v>
      </c>
      <c r="D4777" s="78" t="s">
        <v>1383</v>
      </c>
      <c r="E4777">
        <v>629156</v>
      </c>
      <c r="G4777">
        <v>97093496</v>
      </c>
    </row>
    <row r="4778" spans="1:7" ht="21">
      <c r="A4778" s="39">
        <v>5409</v>
      </c>
      <c r="B4778">
        <v>92431473</v>
      </c>
      <c r="D4778" s="78" t="s">
        <v>1004</v>
      </c>
      <c r="E4778">
        <v>8260545</v>
      </c>
      <c r="F4778">
        <v>1217263</v>
      </c>
      <c r="G4778">
        <v>51606690</v>
      </c>
    </row>
    <row r="4779" spans="1:7" ht="21">
      <c r="A4779" s="39">
        <v>5410</v>
      </c>
      <c r="B4779">
        <v>96039668</v>
      </c>
      <c r="D4779" s="78" t="s">
        <v>10636</v>
      </c>
      <c r="E4779">
        <v>9235502</v>
      </c>
      <c r="F4779">
        <v>1227894</v>
      </c>
      <c r="G4779">
        <v>52175778</v>
      </c>
    </row>
    <row r="4780" spans="1:7" ht="21">
      <c r="A4780" s="39">
        <v>5411</v>
      </c>
      <c r="B4780">
        <v>19266107</v>
      </c>
      <c r="D4780" s="78" t="s">
        <v>10591</v>
      </c>
      <c r="E4780">
        <v>9021929</v>
      </c>
      <c r="F4780">
        <v>2240584</v>
      </c>
      <c r="G4780">
        <v>52068646</v>
      </c>
    </row>
    <row r="4781" spans="1:7" ht="21">
      <c r="A4781" s="39">
        <v>5412</v>
      </c>
      <c r="B4781">
        <v>93233546</v>
      </c>
      <c r="D4781" s="78" t="s">
        <v>10637</v>
      </c>
      <c r="E4781">
        <v>8481704</v>
      </c>
      <c r="G4781">
        <v>51767459</v>
      </c>
    </row>
    <row r="4782" spans="1:7" ht="21">
      <c r="A4782" s="39">
        <v>5413</v>
      </c>
      <c r="B4782">
        <v>19121839</v>
      </c>
      <c r="D4782" s="78" t="s">
        <v>1179</v>
      </c>
      <c r="E4782">
        <v>1917944</v>
      </c>
      <c r="F4782">
        <v>686084</v>
      </c>
      <c r="G4782">
        <v>14724470</v>
      </c>
    </row>
    <row r="4783" spans="1:7" ht="21">
      <c r="A4783" s="39">
        <v>5415</v>
      </c>
      <c r="B4783">
        <v>95259473</v>
      </c>
      <c r="D4783" s="78" t="s">
        <v>10638</v>
      </c>
      <c r="E4783">
        <v>9047023</v>
      </c>
      <c r="F4783">
        <v>1219677</v>
      </c>
      <c r="G4783">
        <v>52078598</v>
      </c>
    </row>
    <row r="4784" spans="1:7" ht="21">
      <c r="A4784" s="39">
        <v>5416</v>
      </c>
      <c r="B4784">
        <v>94701087</v>
      </c>
      <c r="D4784" s="78" t="s">
        <v>10639</v>
      </c>
      <c r="E4784">
        <v>8915728</v>
      </c>
      <c r="F4784">
        <v>2268602</v>
      </c>
      <c r="G4784">
        <v>52018673</v>
      </c>
    </row>
    <row r="4785" spans="1:7" ht="21">
      <c r="A4785" s="39">
        <v>5417</v>
      </c>
      <c r="B4785">
        <v>49089381</v>
      </c>
      <c r="D4785" s="78" t="s">
        <v>10640</v>
      </c>
      <c r="E4785">
        <v>6393425</v>
      </c>
      <c r="F4785">
        <v>1030056</v>
      </c>
      <c r="G4785">
        <v>25274240</v>
      </c>
    </row>
    <row r="4786" spans="1:7" ht="21">
      <c r="A4786" s="39">
        <v>5418</v>
      </c>
      <c r="B4786">
        <v>91491217</v>
      </c>
      <c r="D4786" s="78" t="s">
        <v>10641</v>
      </c>
      <c r="E4786">
        <v>8041654</v>
      </c>
      <c r="F4786">
        <v>1194527</v>
      </c>
      <c r="G4786">
        <v>51448325</v>
      </c>
    </row>
    <row r="4787" spans="1:7" ht="21">
      <c r="A4787" s="39">
        <v>5419</v>
      </c>
      <c r="B4787">
        <v>73378677</v>
      </c>
      <c r="D4787" s="78" t="s">
        <v>2729</v>
      </c>
      <c r="E4787">
        <v>7375767</v>
      </c>
      <c r="F4787">
        <v>1194378</v>
      </c>
      <c r="G4787">
        <v>50469399</v>
      </c>
    </row>
    <row r="4788" spans="1:7" ht="21">
      <c r="A4788" s="39">
        <v>5420</v>
      </c>
      <c r="B4788">
        <v>96039395</v>
      </c>
      <c r="D4788" s="78" t="s">
        <v>2215</v>
      </c>
      <c r="E4788">
        <v>9235426</v>
      </c>
      <c r="F4788">
        <v>1291824</v>
      </c>
      <c r="G4788">
        <v>52175742</v>
      </c>
    </row>
    <row r="4789" spans="1:7" ht="21">
      <c r="A4789" s="39">
        <v>5421</v>
      </c>
      <c r="B4789">
        <v>94497652</v>
      </c>
      <c r="D4789" s="78" t="s">
        <v>451</v>
      </c>
      <c r="E4789">
        <v>8864229</v>
      </c>
      <c r="F4789">
        <v>2262165</v>
      </c>
      <c r="G4789">
        <v>51993340</v>
      </c>
    </row>
    <row r="4790" spans="1:7" ht="21">
      <c r="A4790" s="39">
        <v>5422</v>
      </c>
      <c r="B4790">
        <v>21791460</v>
      </c>
      <c r="D4790" s="78" t="s">
        <v>193</v>
      </c>
      <c r="E4790">
        <v>2802436</v>
      </c>
      <c r="G4790">
        <v>25000643</v>
      </c>
    </row>
    <row r="4791" spans="1:7" ht="21">
      <c r="A4791" s="39">
        <v>5423</v>
      </c>
      <c r="B4791">
        <v>95309173</v>
      </c>
      <c r="D4791" s="78" t="s">
        <v>530</v>
      </c>
      <c r="E4791">
        <v>9060595</v>
      </c>
      <c r="G4791">
        <v>52085046</v>
      </c>
    </row>
    <row r="4792" spans="1:7" ht="21">
      <c r="A4792" s="39">
        <v>5424</v>
      </c>
      <c r="B4792">
        <v>57114785</v>
      </c>
      <c r="D4792" s="78" t="s">
        <v>10642</v>
      </c>
      <c r="E4792">
        <v>4558164</v>
      </c>
      <c r="F4792">
        <v>1135737</v>
      </c>
      <c r="G4792">
        <v>25034318</v>
      </c>
    </row>
    <row r="4793" spans="1:7" ht="21">
      <c r="A4793" s="39">
        <v>5425</v>
      </c>
      <c r="B4793">
        <v>96176211</v>
      </c>
      <c r="D4793" s="78" t="s">
        <v>70</v>
      </c>
      <c r="E4793">
        <v>9268309</v>
      </c>
      <c r="F4793">
        <v>1223540</v>
      </c>
      <c r="G4793">
        <v>52192475</v>
      </c>
    </row>
    <row r="4794" spans="1:7" ht="21">
      <c r="A4794" s="39">
        <v>5426</v>
      </c>
      <c r="B4794">
        <v>94845689</v>
      </c>
      <c r="D4794" s="78" t="s">
        <v>1166</v>
      </c>
      <c r="E4794">
        <v>8948689</v>
      </c>
      <c r="G4794">
        <v>52034361</v>
      </c>
    </row>
    <row r="4795" spans="1:7" ht="21">
      <c r="A4795" s="39">
        <v>5427</v>
      </c>
      <c r="B4795">
        <v>20228206</v>
      </c>
      <c r="D4795" s="78" t="s">
        <v>1522</v>
      </c>
      <c r="E4795">
        <v>964107</v>
      </c>
      <c r="F4795">
        <v>838788</v>
      </c>
      <c r="G4795">
        <v>16623365</v>
      </c>
    </row>
    <row r="4796" spans="1:7" ht="21">
      <c r="A4796" s="39">
        <v>5429</v>
      </c>
      <c r="B4796">
        <v>55938848</v>
      </c>
      <c r="D4796" s="78" t="s">
        <v>10643</v>
      </c>
      <c r="E4796">
        <v>6779897</v>
      </c>
      <c r="F4796">
        <v>1216336</v>
      </c>
      <c r="G4796">
        <v>25357985</v>
      </c>
    </row>
    <row r="4797" spans="1:7" ht="21">
      <c r="A4797" s="39">
        <v>5430</v>
      </c>
      <c r="B4797">
        <v>96102801</v>
      </c>
      <c r="D4797" s="78" t="s">
        <v>84</v>
      </c>
      <c r="E4797">
        <v>9250763</v>
      </c>
      <c r="F4797">
        <v>2271663</v>
      </c>
      <c r="G4797">
        <v>52183470</v>
      </c>
    </row>
    <row r="4798" spans="1:7" ht="21">
      <c r="A4798" s="39">
        <v>5431</v>
      </c>
      <c r="B4798">
        <v>96027796</v>
      </c>
      <c r="D4798" s="78" t="s">
        <v>447</v>
      </c>
      <c r="E4798">
        <v>9232817</v>
      </c>
      <c r="G4798">
        <v>52174246</v>
      </c>
    </row>
    <row r="4799" spans="1:7" ht="21">
      <c r="A4799" s="39">
        <v>5432</v>
      </c>
      <c r="B4799" s="29">
        <v>77328938</v>
      </c>
      <c r="C4799" s="107" t="s">
        <v>146</v>
      </c>
      <c r="D4799" s="84" t="s">
        <v>170</v>
      </c>
      <c r="E4799" s="29">
        <v>7458230</v>
      </c>
      <c r="F4799">
        <v>1217872</v>
      </c>
      <c r="G4799">
        <v>50655822</v>
      </c>
    </row>
    <row r="4800" spans="1:7" ht="21">
      <c r="A4800" s="39">
        <v>5434</v>
      </c>
      <c r="B4800">
        <v>88928587</v>
      </c>
      <c r="D4800" s="78" t="s">
        <v>10644</v>
      </c>
      <c r="E4800">
        <v>7638932</v>
      </c>
      <c r="F4800">
        <v>1250718</v>
      </c>
      <c r="G4800">
        <v>51052922</v>
      </c>
    </row>
    <row r="4801" spans="1:7" ht="21">
      <c r="A4801" s="39">
        <v>5435</v>
      </c>
      <c r="B4801">
        <v>49370273</v>
      </c>
      <c r="D4801" s="78" t="s">
        <v>1650</v>
      </c>
      <c r="E4801">
        <v>6504351</v>
      </c>
      <c r="F4801">
        <v>2110977</v>
      </c>
      <c r="G4801">
        <v>97749980</v>
      </c>
    </row>
    <row r="4802" spans="1:7" ht="21">
      <c r="A4802" s="39">
        <v>5436</v>
      </c>
      <c r="B4802">
        <v>95468509</v>
      </c>
      <c r="D4802" s="78" t="s">
        <v>120</v>
      </c>
      <c r="E4802">
        <v>9097886</v>
      </c>
      <c r="F4802">
        <v>1220360</v>
      </c>
      <c r="G4802">
        <v>52103159</v>
      </c>
    </row>
    <row r="4803" spans="1:7" ht="21">
      <c r="A4803" s="39">
        <v>5437</v>
      </c>
      <c r="B4803">
        <v>96120779</v>
      </c>
      <c r="D4803" s="78" t="s">
        <v>10645</v>
      </c>
      <c r="E4803">
        <v>9254897</v>
      </c>
      <c r="F4803">
        <v>2271140</v>
      </c>
      <c r="G4803">
        <v>52185747</v>
      </c>
    </row>
    <row r="4804" spans="1:7" ht="21">
      <c r="A4804" s="39">
        <v>5438</v>
      </c>
      <c r="B4804">
        <v>95260348</v>
      </c>
      <c r="D4804" s="78" t="s">
        <v>2177</v>
      </c>
      <c r="E4804">
        <v>9047286</v>
      </c>
      <c r="F4804">
        <v>1220626</v>
      </c>
      <c r="G4804">
        <v>52078704</v>
      </c>
    </row>
    <row r="4805" spans="1:7" ht="21">
      <c r="A4805" s="39">
        <v>5439</v>
      </c>
      <c r="B4805">
        <v>17974202</v>
      </c>
      <c r="D4805" s="78" t="s">
        <v>336</v>
      </c>
      <c r="E4805">
        <v>770308</v>
      </c>
      <c r="G4805">
        <v>14525695</v>
      </c>
    </row>
    <row r="4806" spans="1:7" ht="21">
      <c r="A4806" s="39">
        <v>5440</v>
      </c>
      <c r="B4806">
        <v>62576497</v>
      </c>
      <c r="D4806" s="78" t="s">
        <v>915</v>
      </c>
      <c r="E4806">
        <v>7012869</v>
      </c>
      <c r="G4806">
        <v>25402050</v>
      </c>
    </row>
    <row r="4807" spans="1:7" ht="21">
      <c r="A4807" s="39">
        <v>5441</v>
      </c>
      <c r="B4807">
        <v>96091947</v>
      </c>
      <c r="D4807" s="78" t="s">
        <v>10646</v>
      </c>
      <c r="E4807">
        <v>9248194</v>
      </c>
      <c r="F4807">
        <v>1227860</v>
      </c>
      <c r="G4807">
        <v>52182332</v>
      </c>
    </row>
    <row r="4808" spans="1:7" ht="21">
      <c r="A4808" s="39">
        <v>5442</v>
      </c>
      <c r="B4808">
        <v>89758193</v>
      </c>
      <c r="D4808" s="78" t="s">
        <v>6572</v>
      </c>
      <c r="E4808">
        <v>7721331</v>
      </c>
      <c r="F4808">
        <v>2073862</v>
      </c>
      <c r="G4808">
        <v>51150992</v>
      </c>
    </row>
    <row r="4809" spans="1:7" ht="21">
      <c r="A4809" s="39">
        <v>5443</v>
      </c>
      <c r="B4809">
        <v>96216479</v>
      </c>
      <c r="D4809" s="78" t="s">
        <v>10647</v>
      </c>
      <c r="E4809">
        <v>9278216</v>
      </c>
      <c r="G4809">
        <v>52197568</v>
      </c>
    </row>
    <row r="4810" spans="1:7" ht="21">
      <c r="A4810" s="39">
        <v>5444</v>
      </c>
      <c r="B4810">
        <v>96010797</v>
      </c>
      <c r="D4810" s="78" t="s">
        <v>1701</v>
      </c>
      <c r="E4810">
        <v>9228805</v>
      </c>
      <c r="F4810">
        <v>1222182</v>
      </c>
      <c r="G4810">
        <v>52172423</v>
      </c>
    </row>
    <row r="4811" spans="1:7" ht="21">
      <c r="A4811" s="39">
        <v>5445</v>
      </c>
      <c r="B4811">
        <v>95677059</v>
      </c>
      <c r="D4811" s="78" t="s">
        <v>31</v>
      </c>
      <c r="E4811">
        <v>9149320</v>
      </c>
      <c r="F4811">
        <v>2258919</v>
      </c>
      <c r="G4811">
        <v>52130153</v>
      </c>
    </row>
    <row r="4812" spans="1:7" ht="21">
      <c r="A4812" s="39">
        <v>5446</v>
      </c>
      <c r="B4812">
        <v>96029120</v>
      </c>
      <c r="D4812" s="78" t="s">
        <v>6404</v>
      </c>
      <c r="E4812">
        <v>9233113</v>
      </c>
      <c r="G4812">
        <v>52174377</v>
      </c>
    </row>
    <row r="4813" spans="1:7" ht="21">
      <c r="A4813" s="39">
        <v>5447</v>
      </c>
      <c r="B4813">
        <v>96111268</v>
      </c>
      <c r="D4813" s="78" t="s">
        <v>10648</v>
      </c>
      <c r="E4813">
        <v>9252617</v>
      </c>
      <c r="G4813">
        <v>52184378</v>
      </c>
    </row>
    <row r="4814" spans="1:7" ht="21">
      <c r="A4814" s="39">
        <v>5448</v>
      </c>
      <c r="B4814">
        <v>19085072</v>
      </c>
      <c r="D4814" s="78" t="s">
        <v>3082</v>
      </c>
      <c r="E4814">
        <v>1881177</v>
      </c>
      <c r="F4814">
        <v>2210892</v>
      </c>
      <c r="G4814">
        <v>90442633</v>
      </c>
    </row>
    <row r="4815" spans="1:7" ht="21">
      <c r="A4815" s="39">
        <v>5449</v>
      </c>
      <c r="B4815">
        <v>96323227</v>
      </c>
      <c r="D4815" s="78" t="s">
        <v>10649</v>
      </c>
      <c r="E4815">
        <v>9303234</v>
      </c>
      <c r="G4815">
        <v>52210130</v>
      </c>
    </row>
    <row r="4816" spans="1:7" ht="21">
      <c r="A4816" s="39">
        <v>5450</v>
      </c>
      <c r="B4816">
        <v>92744702</v>
      </c>
      <c r="D4816" s="78" t="s">
        <v>62</v>
      </c>
      <c r="E4816">
        <v>8348634</v>
      </c>
      <c r="F4816">
        <v>2163432</v>
      </c>
      <c r="G4816">
        <v>51673071</v>
      </c>
    </row>
    <row r="4817" spans="1:7" ht="21">
      <c r="A4817" s="39">
        <v>5452</v>
      </c>
      <c r="B4817">
        <v>95941251</v>
      </c>
      <c r="D4817" s="78" t="s">
        <v>10650</v>
      </c>
      <c r="E4817">
        <v>9211934</v>
      </c>
      <c r="F4817">
        <v>1219755</v>
      </c>
      <c r="G4817">
        <v>52163132</v>
      </c>
    </row>
    <row r="4818" spans="1:7" ht="21">
      <c r="A4818" s="39">
        <v>5453</v>
      </c>
      <c r="B4818">
        <v>18613834</v>
      </c>
      <c r="D4818" s="78" t="s">
        <v>10651</v>
      </c>
      <c r="E4818">
        <v>1409938</v>
      </c>
      <c r="F4818">
        <v>2273628</v>
      </c>
      <c r="G4818">
        <v>12555892</v>
      </c>
    </row>
    <row r="4819" spans="1:7" ht="21">
      <c r="A4819" s="39">
        <v>5454</v>
      </c>
      <c r="B4819">
        <v>96185129</v>
      </c>
      <c r="D4819" s="78" t="s">
        <v>10652</v>
      </c>
      <c r="E4819">
        <v>9270391</v>
      </c>
      <c r="F4819">
        <v>2274733</v>
      </c>
      <c r="G4819">
        <v>52193513</v>
      </c>
    </row>
    <row r="4820" spans="1:7" ht="21">
      <c r="A4820" s="39">
        <v>5455</v>
      </c>
      <c r="B4820" s="4">
        <v>42328480</v>
      </c>
      <c r="C4820" s="4"/>
      <c r="D4820" s="79" t="s">
        <v>3197</v>
      </c>
      <c r="E4820" s="4">
        <v>6289815</v>
      </c>
      <c r="F4820" s="4">
        <v>999106</v>
      </c>
      <c r="G4820" s="4">
        <v>35287867</v>
      </c>
    </row>
    <row r="4821" spans="1:7" ht="21">
      <c r="A4821" s="39">
        <v>5459</v>
      </c>
      <c r="B4821">
        <v>91538631</v>
      </c>
      <c r="D4821" s="78" t="s">
        <v>10653</v>
      </c>
      <c r="E4821">
        <v>8052224</v>
      </c>
      <c r="F4821">
        <v>2119050</v>
      </c>
      <c r="G4821">
        <v>51456755</v>
      </c>
    </row>
    <row r="4822" spans="1:7" ht="21">
      <c r="A4822" s="39">
        <v>5460</v>
      </c>
      <c r="B4822">
        <v>19718429</v>
      </c>
      <c r="D4822" s="78" t="s">
        <v>595</v>
      </c>
      <c r="E4822">
        <v>9274508</v>
      </c>
      <c r="F4822">
        <v>2277019</v>
      </c>
      <c r="G4822">
        <v>52195817</v>
      </c>
    </row>
    <row r="4823" spans="1:7" ht="21">
      <c r="A4823" s="39">
        <v>5461</v>
      </c>
      <c r="B4823">
        <v>91534650</v>
      </c>
      <c r="D4823" s="78" t="s">
        <v>1689</v>
      </c>
      <c r="E4823">
        <v>8051375</v>
      </c>
      <c r="F4823">
        <v>1179963</v>
      </c>
      <c r="G4823">
        <v>51456033</v>
      </c>
    </row>
    <row r="4824" spans="1:7" ht="21">
      <c r="A4824" s="39">
        <v>5464</v>
      </c>
      <c r="B4824">
        <v>55753326</v>
      </c>
      <c r="D4824" s="78" t="s">
        <v>70</v>
      </c>
      <c r="E4824">
        <v>6773060</v>
      </c>
      <c r="G4824">
        <v>35473262</v>
      </c>
    </row>
    <row r="4825" spans="1:7" ht="21">
      <c r="A4825" s="39">
        <v>5465</v>
      </c>
      <c r="B4825">
        <v>19130207</v>
      </c>
      <c r="D4825" s="78" t="s">
        <v>10043</v>
      </c>
      <c r="E4825">
        <v>1926314</v>
      </c>
      <c r="F4825">
        <v>2276818</v>
      </c>
      <c r="G4825">
        <v>14715536</v>
      </c>
    </row>
    <row r="4826" spans="1:7" ht="21">
      <c r="A4826" s="39">
        <v>5466</v>
      </c>
      <c r="B4826">
        <v>32772107</v>
      </c>
      <c r="D4826" s="78" t="s">
        <v>10654</v>
      </c>
      <c r="E4826">
        <v>6019958</v>
      </c>
      <c r="F4826">
        <v>956642</v>
      </c>
      <c r="G4826">
        <v>35146919</v>
      </c>
    </row>
    <row r="4827" spans="1:7" ht="21">
      <c r="A4827" s="39">
        <v>5467</v>
      </c>
      <c r="B4827">
        <v>91874946</v>
      </c>
      <c r="D4827" s="78" t="s">
        <v>672</v>
      </c>
      <c r="E4827">
        <v>8127020</v>
      </c>
      <c r="F4827">
        <v>1179847</v>
      </c>
      <c r="G4827">
        <v>51508952</v>
      </c>
    </row>
    <row r="4828" spans="1:7" ht="21">
      <c r="A4828" s="39">
        <v>5468</v>
      </c>
      <c r="B4828">
        <v>90733854</v>
      </c>
      <c r="D4828" s="78" t="s">
        <v>1764</v>
      </c>
      <c r="E4828">
        <v>7878450</v>
      </c>
      <c r="F4828">
        <v>2175486</v>
      </c>
      <c r="G4828">
        <v>51313428</v>
      </c>
    </row>
    <row r="4829" spans="1:7" ht="21">
      <c r="A4829" s="39">
        <v>5469</v>
      </c>
      <c r="B4829">
        <v>46960921</v>
      </c>
      <c r="D4829" s="78" t="s">
        <v>2904</v>
      </c>
      <c r="E4829">
        <v>6431848</v>
      </c>
      <c r="F4829">
        <v>2402397</v>
      </c>
      <c r="G4829">
        <v>35354581</v>
      </c>
    </row>
    <row r="4830" spans="1:7" ht="21">
      <c r="A4830" s="39">
        <v>5471</v>
      </c>
      <c r="B4830">
        <v>70233681</v>
      </c>
      <c r="D4830" s="78" t="s">
        <v>951</v>
      </c>
      <c r="E4830">
        <v>7287852</v>
      </c>
      <c r="F4830">
        <v>2025723</v>
      </c>
      <c r="G4830">
        <v>50278937</v>
      </c>
    </row>
    <row r="4831" spans="1:7" ht="21">
      <c r="A4831" s="39">
        <v>5472</v>
      </c>
      <c r="B4831">
        <v>91659507</v>
      </c>
      <c r="D4831" s="78" t="s">
        <v>5323</v>
      </c>
      <c r="E4831">
        <v>8078617</v>
      </c>
      <c r="F4831">
        <v>2223327</v>
      </c>
      <c r="G4831">
        <v>51477996</v>
      </c>
    </row>
    <row r="4832" spans="1:7" ht="21">
      <c r="A4832" s="39">
        <v>5473</v>
      </c>
      <c r="B4832">
        <v>68354593</v>
      </c>
      <c r="D4832" s="78" t="s">
        <v>3418</v>
      </c>
      <c r="E4832">
        <v>7147258</v>
      </c>
      <c r="F4832">
        <v>2276819</v>
      </c>
      <c r="G4832">
        <v>25446620</v>
      </c>
    </row>
    <row r="4833" spans="1:7" ht="21">
      <c r="A4833" s="39">
        <v>5475</v>
      </c>
      <c r="B4833" s="4">
        <v>29823899</v>
      </c>
      <c r="C4833" s="4"/>
      <c r="D4833" s="79" t="s">
        <v>538</v>
      </c>
      <c r="E4833" s="4">
        <v>5936128</v>
      </c>
      <c r="F4833" s="4">
        <v>937683</v>
      </c>
      <c r="G4833" s="4">
        <v>25105380</v>
      </c>
    </row>
    <row r="4834" spans="1:7" ht="21">
      <c r="A4834" s="39">
        <v>5477</v>
      </c>
      <c r="B4834">
        <v>17818864</v>
      </c>
      <c r="D4834" s="78" t="s">
        <v>10655</v>
      </c>
      <c r="E4834">
        <v>614970</v>
      </c>
      <c r="F4834">
        <v>385935</v>
      </c>
      <c r="G4834">
        <v>7076862</v>
      </c>
    </row>
    <row r="4835" spans="1:7" ht="21">
      <c r="A4835" s="39">
        <v>5478</v>
      </c>
      <c r="B4835">
        <v>93616323</v>
      </c>
      <c r="D4835" s="78" t="s">
        <v>1571</v>
      </c>
      <c r="E4835">
        <v>8599091</v>
      </c>
      <c r="F4835">
        <v>2202970</v>
      </c>
      <c r="G4835">
        <v>51859615</v>
      </c>
    </row>
    <row r="4836" spans="1:7" ht="21">
      <c r="A4836" s="39">
        <v>5479</v>
      </c>
      <c r="B4836">
        <v>95728759</v>
      </c>
      <c r="D4836" s="78" t="s">
        <v>813</v>
      </c>
      <c r="E4836">
        <v>9161698</v>
      </c>
      <c r="F4836">
        <v>2269343</v>
      </c>
      <c r="G4836">
        <v>52136681</v>
      </c>
    </row>
    <row r="4837" spans="1:7" ht="21">
      <c r="A4837" s="39">
        <v>5480</v>
      </c>
      <c r="B4837">
        <v>96518457</v>
      </c>
      <c r="D4837" s="78" t="s">
        <v>10656</v>
      </c>
      <c r="E4837">
        <v>9352271</v>
      </c>
      <c r="F4837">
        <v>2289997</v>
      </c>
      <c r="G4837">
        <v>52234372</v>
      </c>
    </row>
    <row r="4838" spans="1:7" ht="21">
      <c r="A4838" s="39">
        <v>5482</v>
      </c>
      <c r="B4838">
        <v>36116333</v>
      </c>
      <c r="D4838" s="78" t="s">
        <v>10657</v>
      </c>
      <c r="E4838">
        <v>6133599</v>
      </c>
      <c r="G4838">
        <v>35211469</v>
      </c>
    </row>
    <row r="4839" spans="1:7" ht="21">
      <c r="A4839" s="39">
        <v>5483</v>
      </c>
      <c r="B4839">
        <v>18814152</v>
      </c>
      <c r="D4839" s="78" t="s">
        <v>10658</v>
      </c>
      <c r="E4839">
        <v>1610258</v>
      </c>
      <c r="G4839">
        <v>17341140</v>
      </c>
    </row>
    <row r="4840" spans="1:7" ht="21">
      <c r="A4840" s="39">
        <v>5484</v>
      </c>
      <c r="B4840">
        <v>95355077</v>
      </c>
      <c r="D4840" s="78" t="s">
        <v>10659</v>
      </c>
      <c r="E4840">
        <v>9070847</v>
      </c>
      <c r="F4840">
        <v>2277350</v>
      </c>
      <c r="G4840">
        <v>52089501</v>
      </c>
    </row>
    <row r="4841" spans="1:7" ht="21">
      <c r="A4841" s="39">
        <v>5485</v>
      </c>
      <c r="B4841">
        <v>53689880</v>
      </c>
      <c r="D4841" s="78" t="s">
        <v>84</v>
      </c>
      <c r="E4841">
        <v>6692148</v>
      </c>
      <c r="G4841">
        <v>35446947</v>
      </c>
    </row>
    <row r="4842" spans="1:7" ht="21">
      <c r="A4842" s="39">
        <v>5486</v>
      </c>
      <c r="B4842">
        <v>18695283</v>
      </c>
      <c r="D4842" s="78" t="s">
        <v>5065</v>
      </c>
      <c r="E4842">
        <v>1491389</v>
      </c>
      <c r="F4842">
        <v>1199334</v>
      </c>
      <c r="G4842">
        <v>13914189</v>
      </c>
    </row>
    <row r="4843" spans="1:7" ht="21">
      <c r="A4843" s="39">
        <v>5487</v>
      </c>
      <c r="B4843" s="29">
        <v>19554653</v>
      </c>
      <c r="C4843" s="107" t="s">
        <v>331</v>
      </c>
      <c r="D4843" s="84" t="s">
        <v>10660</v>
      </c>
      <c r="E4843" s="29">
        <v>2107369</v>
      </c>
      <c r="F4843">
        <v>809151</v>
      </c>
      <c r="G4843">
        <v>15490303</v>
      </c>
    </row>
    <row r="4844" spans="1:7" ht="21">
      <c r="A4844" s="39">
        <v>5488</v>
      </c>
      <c r="B4844">
        <v>29609166</v>
      </c>
      <c r="D4844" s="78" t="s">
        <v>4465</v>
      </c>
      <c r="E4844">
        <v>5945532</v>
      </c>
      <c r="G4844">
        <v>35111137</v>
      </c>
    </row>
    <row r="4845" spans="1:7" ht="21">
      <c r="A4845" s="39">
        <v>5489</v>
      </c>
      <c r="B4845">
        <v>31720419</v>
      </c>
      <c r="D4845" s="78" t="s">
        <v>685</v>
      </c>
      <c r="E4845">
        <v>2600386</v>
      </c>
      <c r="F4845">
        <v>827645</v>
      </c>
      <c r="G4845">
        <v>18133207</v>
      </c>
    </row>
    <row r="4846" spans="1:7" ht="21">
      <c r="A4846" s="39">
        <v>5490</v>
      </c>
      <c r="B4846">
        <v>19267141</v>
      </c>
      <c r="D4846" s="78" t="s">
        <v>10661</v>
      </c>
      <c r="E4846">
        <v>2063247</v>
      </c>
      <c r="F4846">
        <v>1232080</v>
      </c>
      <c r="G4846">
        <v>9694886</v>
      </c>
    </row>
    <row r="4847" spans="1:7" ht="21">
      <c r="A4847" s="39">
        <v>5491</v>
      </c>
      <c r="B4847">
        <v>96195104</v>
      </c>
      <c r="D4847" s="78" t="s">
        <v>314</v>
      </c>
      <c r="E4847">
        <v>9272772</v>
      </c>
      <c r="F4847">
        <v>2291390</v>
      </c>
      <c r="G4847">
        <v>52194938</v>
      </c>
    </row>
    <row r="4848" spans="1:7" ht="21">
      <c r="A4848" s="39">
        <v>5492</v>
      </c>
      <c r="B4848">
        <v>38957376</v>
      </c>
      <c r="D4848" s="78" t="s">
        <v>10662</v>
      </c>
      <c r="E4848">
        <v>6211399</v>
      </c>
      <c r="F4848">
        <v>2265350</v>
      </c>
      <c r="G4848">
        <v>35245551</v>
      </c>
    </row>
    <row r="4849" spans="1:7" ht="21">
      <c r="A4849" s="39">
        <v>5493</v>
      </c>
      <c r="B4849">
        <v>96296751</v>
      </c>
      <c r="D4849" s="78" t="s">
        <v>10663</v>
      </c>
      <c r="E4849">
        <v>9297216</v>
      </c>
      <c r="F4849">
        <v>2277269</v>
      </c>
      <c r="G4849">
        <v>52207049</v>
      </c>
    </row>
    <row r="4850" spans="1:7" ht="21">
      <c r="A4850" s="39">
        <v>5494</v>
      </c>
      <c r="B4850">
        <v>69778000</v>
      </c>
      <c r="D4850" s="78" t="s">
        <v>10664</v>
      </c>
      <c r="E4850">
        <v>7254067</v>
      </c>
      <c r="F4850">
        <v>2281488</v>
      </c>
      <c r="G4850">
        <v>50221673</v>
      </c>
    </row>
    <row r="4851" spans="1:7" ht="21">
      <c r="A4851" s="39">
        <v>5495</v>
      </c>
      <c r="B4851">
        <v>18210147</v>
      </c>
      <c r="D4851" s="78" t="s">
        <v>82</v>
      </c>
      <c r="E4851">
        <v>2405800</v>
      </c>
      <c r="F4851">
        <v>818296</v>
      </c>
      <c r="G4851">
        <v>18132373</v>
      </c>
    </row>
    <row r="4852" spans="1:7" ht="21">
      <c r="A4852" s="39">
        <v>5496</v>
      </c>
      <c r="B4852">
        <v>47784212</v>
      </c>
      <c r="D4852" s="78" t="s">
        <v>10665</v>
      </c>
      <c r="E4852">
        <v>6457394</v>
      </c>
      <c r="F4852">
        <v>1024405</v>
      </c>
      <c r="G4852">
        <v>17642612</v>
      </c>
    </row>
    <row r="4853" spans="1:7" ht="21">
      <c r="A4853" s="39">
        <v>5497</v>
      </c>
      <c r="B4853">
        <v>93973727</v>
      </c>
      <c r="D4853" s="78" t="s">
        <v>10666</v>
      </c>
      <c r="E4853">
        <v>8707852</v>
      </c>
      <c r="F4853">
        <v>2230322</v>
      </c>
      <c r="G4853">
        <v>51924406</v>
      </c>
    </row>
    <row r="4854" spans="1:7" ht="21">
      <c r="A4854" s="39">
        <v>5498</v>
      </c>
      <c r="B4854">
        <v>95078894</v>
      </c>
      <c r="D4854" s="78" t="s">
        <v>1605</v>
      </c>
      <c r="E4854">
        <v>9002823</v>
      </c>
      <c r="F4854">
        <v>2254806</v>
      </c>
      <c r="G4854">
        <v>52059221</v>
      </c>
    </row>
    <row r="4855" spans="1:7" ht="21">
      <c r="A4855" s="39">
        <v>5499</v>
      </c>
      <c r="B4855">
        <v>25609910</v>
      </c>
      <c r="D4855" s="78" t="s">
        <v>3596</v>
      </c>
      <c r="E4855">
        <v>5637090</v>
      </c>
      <c r="F4855">
        <v>2273030</v>
      </c>
      <c r="G4855">
        <v>35056518</v>
      </c>
    </row>
    <row r="4856" spans="1:7" ht="21">
      <c r="A4856" s="39">
        <v>5500</v>
      </c>
      <c r="B4856">
        <v>95967424</v>
      </c>
      <c r="D4856" s="78" t="s">
        <v>10667</v>
      </c>
      <c r="E4856">
        <v>9218229</v>
      </c>
      <c r="F4856">
        <v>2285424</v>
      </c>
      <c r="G4856">
        <v>52166514</v>
      </c>
    </row>
    <row r="4857" spans="1:7" ht="21">
      <c r="A4857" s="39">
        <v>5501</v>
      </c>
      <c r="B4857">
        <v>39185448</v>
      </c>
      <c r="D4857" s="78" t="s">
        <v>6450</v>
      </c>
      <c r="E4857">
        <v>6188625</v>
      </c>
      <c r="F4857">
        <v>1175124</v>
      </c>
      <c r="G4857">
        <v>35249152</v>
      </c>
    </row>
    <row r="4858" spans="1:7" ht="21">
      <c r="A4858" s="39">
        <v>5503</v>
      </c>
      <c r="B4858">
        <v>95396939</v>
      </c>
      <c r="D4858" s="78" t="s">
        <v>1303</v>
      </c>
      <c r="E4858">
        <v>9081148</v>
      </c>
      <c r="G4858">
        <v>52094706</v>
      </c>
    </row>
    <row r="4859" spans="1:7" ht="21">
      <c r="A4859" s="39">
        <v>5504</v>
      </c>
      <c r="B4859">
        <v>94290216</v>
      </c>
      <c r="D4859" s="78" t="s">
        <v>10668</v>
      </c>
      <c r="E4859">
        <v>8805474</v>
      </c>
      <c r="F4859">
        <v>2264411</v>
      </c>
      <c r="G4859">
        <v>51967031</v>
      </c>
    </row>
    <row r="4860" spans="1:7" ht="21">
      <c r="A4860" s="39">
        <v>5505</v>
      </c>
      <c r="B4860" s="29">
        <v>46432567</v>
      </c>
      <c r="C4860" s="107" t="s">
        <v>24</v>
      </c>
      <c r="D4860" s="84" t="s">
        <v>2047</v>
      </c>
      <c r="E4860" s="29">
        <v>6418736</v>
      </c>
      <c r="F4860">
        <v>2124472</v>
      </c>
      <c r="G4860">
        <v>25282106</v>
      </c>
    </row>
    <row r="4861" spans="1:7" ht="21">
      <c r="A4861" s="39">
        <v>5507</v>
      </c>
      <c r="B4861">
        <v>95950912</v>
      </c>
      <c r="D4861" s="78" t="s">
        <v>4380</v>
      </c>
      <c r="E4861">
        <v>9214276</v>
      </c>
      <c r="F4861">
        <v>2262835</v>
      </c>
      <c r="G4861">
        <v>52164498</v>
      </c>
    </row>
    <row r="4862" spans="1:7" ht="21">
      <c r="A4862" s="39">
        <v>5508</v>
      </c>
      <c r="B4862">
        <v>96102264</v>
      </c>
      <c r="D4862" s="78" t="s">
        <v>485</v>
      </c>
      <c r="E4862">
        <v>9250638</v>
      </c>
      <c r="F4862">
        <v>1227396</v>
      </c>
      <c r="G4862">
        <v>52183426</v>
      </c>
    </row>
    <row r="4863" spans="1:7" ht="21">
      <c r="A4863" s="39">
        <v>5509</v>
      </c>
      <c r="B4863">
        <v>96306887</v>
      </c>
      <c r="D4863" s="78" t="s">
        <v>322</v>
      </c>
      <c r="E4863">
        <v>9299424</v>
      </c>
      <c r="F4863">
        <v>1370130</v>
      </c>
      <c r="G4863">
        <v>52208101</v>
      </c>
    </row>
    <row r="4864" spans="1:7" ht="21">
      <c r="A4864" s="39">
        <v>5510</v>
      </c>
      <c r="B4864">
        <v>91166420</v>
      </c>
      <c r="D4864" s="78" t="s">
        <v>6132</v>
      </c>
      <c r="E4864">
        <v>7969617</v>
      </c>
      <c r="F4864">
        <v>2106257</v>
      </c>
      <c r="G4864">
        <v>51390032</v>
      </c>
    </row>
    <row r="4865" spans="1:7" ht="21">
      <c r="A4865" s="39">
        <v>5511</v>
      </c>
      <c r="B4865">
        <v>52443467</v>
      </c>
      <c r="D4865" s="78" t="s">
        <v>10669</v>
      </c>
      <c r="E4865">
        <v>6635941</v>
      </c>
      <c r="G4865">
        <v>25331051</v>
      </c>
    </row>
    <row r="4866" spans="1:7" ht="21">
      <c r="A4866" s="39">
        <v>5512</v>
      </c>
      <c r="B4866">
        <v>50221394</v>
      </c>
      <c r="D4866" s="78" t="s">
        <v>2243</v>
      </c>
      <c r="E4866">
        <v>6538149</v>
      </c>
      <c r="F4866">
        <v>2149325</v>
      </c>
      <c r="G4866">
        <v>35399106</v>
      </c>
    </row>
    <row r="4867" spans="1:7" ht="21">
      <c r="A4867" s="39">
        <v>5513</v>
      </c>
      <c r="B4867">
        <v>17342621</v>
      </c>
      <c r="D4867" s="78" t="s">
        <v>4331</v>
      </c>
      <c r="E4867">
        <v>138727</v>
      </c>
      <c r="F4867">
        <v>2281386</v>
      </c>
      <c r="G4867">
        <v>15370182</v>
      </c>
    </row>
    <row r="4868" spans="1:7" ht="21">
      <c r="A4868" s="39">
        <v>5515</v>
      </c>
      <c r="B4868">
        <v>96388271</v>
      </c>
      <c r="D4868" s="78" t="s">
        <v>10670</v>
      </c>
      <c r="E4868">
        <v>9319320</v>
      </c>
      <c r="G4868">
        <v>52218163</v>
      </c>
    </row>
    <row r="4869" spans="1:7" ht="21">
      <c r="A4869" s="39">
        <v>5516</v>
      </c>
      <c r="B4869">
        <v>19212619</v>
      </c>
      <c r="D4869" s="78" t="s">
        <v>6840</v>
      </c>
      <c r="E4869">
        <v>2008725</v>
      </c>
      <c r="F4869">
        <v>1357232</v>
      </c>
      <c r="G4869">
        <v>95232625</v>
      </c>
    </row>
    <row r="4870" spans="1:7" ht="21">
      <c r="A4870" s="39">
        <v>5517</v>
      </c>
      <c r="B4870">
        <v>92280743</v>
      </c>
      <c r="D4870" s="78" t="s">
        <v>10671</v>
      </c>
      <c r="E4870">
        <v>8218527</v>
      </c>
      <c r="F4870">
        <v>2283956</v>
      </c>
      <c r="G4870">
        <v>51576402</v>
      </c>
    </row>
    <row r="4871" spans="1:7" ht="21">
      <c r="A4871" s="39">
        <v>5518</v>
      </c>
      <c r="B4871">
        <v>43506996</v>
      </c>
      <c r="D4871" s="78" t="s">
        <v>1093</v>
      </c>
      <c r="E4871">
        <v>6328048</v>
      </c>
      <c r="F4871">
        <v>1124814</v>
      </c>
      <c r="G4871">
        <v>25254063</v>
      </c>
    </row>
    <row r="4872" spans="1:7" ht="21">
      <c r="A4872" s="39">
        <v>5520</v>
      </c>
      <c r="B4872">
        <v>23554568</v>
      </c>
      <c r="D4872" s="78" t="s">
        <v>991</v>
      </c>
      <c r="E4872">
        <v>4211921</v>
      </c>
      <c r="F4872">
        <v>1066500</v>
      </c>
      <c r="G4872">
        <v>95168928</v>
      </c>
    </row>
    <row r="4873" spans="1:7" ht="21">
      <c r="A4873" s="39">
        <v>5521</v>
      </c>
      <c r="B4873">
        <v>59499057</v>
      </c>
      <c r="D4873" s="78" t="s">
        <v>10672</v>
      </c>
      <c r="E4873">
        <v>6932980</v>
      </c>
      <c r="F4873">
        <v>1079953</v>
      </c>
      <c r="G4873">
        <v>35520282</v>
      </c>
    </row>
    <row r="4874" spans="1:7" ht="21">
      <c r="A4874" s="39">
        <v>5522</v>
      </c>
      <c r="B4874">
        <v>52844554</v>
      </c>
      <c r="D4874" s="78" t="s">
        <v>201</v>
      </c>
      <c r="E4874">
        <v>6653380</v>
      </c>
      <c r="F4874">
        <v>1182455</v>
      </c>
      <c r="G4874">
        <v>85029988</v>
      </c>
    </row>
    <row r="4875" spans="1:7" ht="21">
      <c r="A4875" s="39">
        <v>5523</v>
      </c>
      <c r="B4875">
        <v>91312802</v>
      </c>
      <c r="D4875" s="78" t="s">
        <v>10673</v>
      </c>
      <c r="E4875">
        <v>8001792</v>
      </c>
      <c r="G4875">
        <v>51416184</v>
      </c>
    </row>
    <row r="4876" spans="1:7" ht="21">
      <c r="A4876" s="39">
        <v>5525</v>
      </c>
      <c r="B4876">
        <v>24245579</v>
      </c>
      <c r="D4876" s="78" t="s">
        <v>10674</v>
      </c>
      <c r="E4876">
        <v>4449628</v>
      </c>
      <c r="F4876">
        <v>903673</v>
      </c>
      <c r="G4876">
        <v>25032137</v>
      </c>
    </row>
    <row r="4877" spans="1:7" ht="21">
      <c r="A4877" s="39">
        <v>5526</v>
      </c>
      <c r="B4877">
        <v>96410656</v>
      </c>
      <c r="D4877" s="78" t="s">
        <v>2531</v>
      </c>
      <c r="E4877">
        <v>9324899</v>
      </c>
      <c r="F4877">
        <v>2277263</v>
      </c>
      <c r="G4877">
        <v>52220727</v>
      </c>
    </row>
    <row r="4878" spans="1:7" ht="21">
      <c r="A4878" s="39">
        <v>5528</v>
      </c>
      <c r="B4878" s="29">
        <v>93756856</v>
      </c>
      <c r="C4878" s="107" t="s">
        <v>2226</v>
      </c>
      <c r="D4878" s="84" t="s">
        <v>10675</v>
      </c>
      <c r="E4878" s="29">
        <v>8637038</v>
      </c>
      <c r="F4878">
        <v>1221889</v>
      </c>
      <c r="G4878">
        <v>51887908</v>
      </c>
    </row>
    <row r="4879" spans="1:7" ht="21">
      <c r="A4879" s="39">
        <v>5529</v>
      </c>
      <c r="B4879">
        <v>96331270</v>
      </c>
      <c r="D4879" s="78" t="s">
        <v>10676</v>
      </c>
      <c r="E4879">
        <v>9305356</v>
      </c>
      <c r="F4879">
        <v>1226934</v>
      </c>
      <c r="G4879">
        <v>52211239</v>
      </c>
    </row>
    <row r="4880" spans="1:7" ht="21">
      <c r="A4880" s="39">
        <v>5530</v>
      </c>
      <c r="B4880">
        <v>95954619</v>
      </c>
      <c r="D4880" s="78" t="s">
        <v>10677</v>
      </c>
      <c r="E4880">
        <v>9214987</v>
      </c>
      <c r="G4880">
        <v>52164841</v>
      </c>
    </row>
    <row r="4881" spans="1:7" ht="21">
      <c r="A4881" s="39">
        <v>5531</v>
      </c>
      <c r="B4881">
        <v>92832670</v>
      </c>
      <c r="D4881" s="78" t="s">
        <v>830</v>
      </c>
      <c r="E4881">
        <v>8373135</v>
      </c>
      <c r="F4881">
        <v>2163623</v>
      </c>
      <c r="G4881">
        <v>51690650</v>
      </c>
    </row>
    <row r="4882" spans="1:7" ht="21">
      <c r="A4882" s="39">
        <v>5532</v>
      </c>
      <c r="B4882">
        <v>90442658</v>
      </c>
      <c r="D4882" s="78" t="s">
        <v>156</v>
      </c>
      <c r="E4882">
        <v>7817386</v>
      </c>
      <c r="G4882">
        <v>51261511</v>
      </c>
    </row>
    <row r="4883" spans="1:7" ht="21">
      <c r="A4883" s="39">
        <v>5534</v>
      </c>
      <c r="B4883">
        <v>17370904</v>
      </c>
      <c r="D4883" s="78" t="s">
        <v>10678</v>
      </c>
      <c r="E4883">
        <v>167010</v>
      </c>
      <c r="G4883">
        <v>30331722</v>
      </c>
    </row>
    <row r="4884" spans="1:7" ht="21">
      <c r="A4884" s="39">
        <v>5536</v>
      </c>
      <c r="B4884">
        <v>95173498</v>
      </c>
      <c r="D4884" s="78" t="s">
        <v>2432</v>
      </c>
      <c r="E4884">
        <v>9026327</v>
      </c>
      <c r="F4884">
        <v>1212869</v>
      </c>
      <c r="G4884">
        <v>52070395</v>
      </c>
    </row>
    <row r="4885" spans="1:7" ht="21">
      <c r="A4885" s="39">
        <v>5537</v>
      </c>
      <c r="B4885">
        <v>19115053</v>
      </c>
      <c r="D4885" s="78" t="s">
        <v>10679</v>
      </c>
      <c r="E4885">
        <v>1911159</v>
      </c>
      <c r="F4885">
        <v>2232671</v>
      </c>
      <c r="G4885">
        <v>95188702</v>
      </c>
    </row>
    <row r="4886" spans="1:7" ht="21">
      <c r="A4886" s="39">
        <v>5538</v>
      </c>
      <c r="B4886">
        <v>96433754</v>
      </c>
      <c r="D4886" s="78" t="s">
        <v>10680</v>
      </c>
      <c r="E4886">
        <v>9330276</v>
      </c>
      <c r="F4886">
        <v>2291647</v>
      </c>
      <c r="G4886">
        <v>52223506</v>
      </c>
    </row>
    <row r="4887" spans="1:7" ht="21">
      <c r="A4887" s="39">
        <v>5539</v>
      </c>
      <c r="B4887">
        <v>96293203</v>
      </c>
      <c r="D4887" s="78" t="s">
        <v>5065</v>
      </c>
      <c r="E4887">
        <v>9296298</v>
      </c>
      <c r="G4887">
        <v>52206679</v>
      </c>
    </row>
    <row r="4888" spans="1:7" ht="21">
      <c r="A4888" s="39">
        <v>5540</v>
      </c>
      <c r="B4888">
        <v>18523902</v>
      </c>
      <c r="D4888" s="78" t="s">
        <v>149</v>
      </c>
      <c r="E4888">
        <v>1320010</v>
      </c>
      <c r="F4888">
        <v>644580</v>
      </c>
      <c r="G4888">
        <v>9475229</v>
      </c>
    </row>
    <row r="4889" spans="1:7" ht="21">
      <c r="A4889" s="39">
        <v>5542</v>
      </c>
      <c r="B4889">
        <v>18466542</v>
      </c>
      <c r="D4889" s="78" t="s">
        <v>10681</v>
      </c>
      <c r="E4889">
        <v>1262647</v>
      </c>
      <c r="F4889">
        <v>803410</v>
      </c>
      <c r="G4889">
        <v>90942293</v>
      </c>
    </row>
    <row r="4890" spans="1:7" ht="21">
      <c r="A4890" s="39">
        <v>5544</v>
      </c>
      <c r="B4890">
        <v>95686566</v>
      </c>
      <c r="D4890" s="78" t="s">
        <v>10254</v>
      </c>
      <c r="E4890">
        <v>9151584</v>
      </c>
      <c r="F4890">
        <v>1220458</v>
      </c>
      <c r="G4890">
        <v>52131123</v>
      </c>
    </row>
    <row r="4891" spans="1:7" ht="21">
      <c r="A4891" s="39">
        <v>5546</v>
      </c>
      <c r="B4891">
        <v>90829572</v>
      </c>
      <c r="D4891" s="78" t="s">
        <v>627</v>
      </c>
      <c r="E4891">
        <v>7898404</v>
      </c>
      <c r="F4891">
        <v>1224361</v>
      </c>
      <c r="G4891">
        <v>51330574</v>
      </c>
    </row>
    <row r="4892" spans="1:7" ht="21">
      <c r="A4892" s="39">
        <v>5547</v>
      </c>
      <c r="B4892">
        <v>17712340</v>
      </c>
      <c r="D4892" s="78" t="s">
        <v>10682</v>
      </c>
      <c r="E4892">
        <v>508445</v>
      </c>
      <c r="F4892">
        <v>2224628</v>
      </c>
      <c r="G4892">
        <v>98739279</v>
      </c>
    </row>
    <row r="4893" spans="1:7" ht="21">
      <c r="A4893" s="39">
        <v>5548</v>
      </c>
      <c r="B4893">
        <v>95306548</v>
      </c>
      <c r="D4893" s="78" t="s">
        <v>6509</v>
      </c>
      <c r="E4893">
        <v>9059977</v>
      </c>
      <c r="F4893">
        <v>2262847</v>
      </c>
      <c r="G4893">
        <v>52084825</v>
      </c>
    </row>
    <row r="4894" spans="1:7" ht="21">
      <c r="A4894" s="39">
        <v>5549</v>
      </c>
      <c r="B4894">
        <v>96742069</v>
      </c>
      <c r="D4894" s="78" t="s">
        <v>251</v>
      </c>
      <c r="E4894">
        <v>9407494</v>
      </c>
      <c r="F4894">
        <v>2286498</v>
      </c>
      <c r="G4894">
        <v>52261944</v>
      </c>
    </row>
    <row r="4895" spans="1:7" ht="21">
      <c r="A4895" s="39">
        <v>5550</v>
      </c>
      <c r="B4895">
        <v>96334941</v>
      </c>
      <c r="D4895" s="78" t="s">
        <v>766</v>
      </c>
      <c r="E4895">
        <v>9306339</v>
      </c>
      <c r="F4895">
        <v>2286801</v>
      </c>
      <c r="G4895">
        <v>52211679</v>
      </c>
    </row>
    <row r="4896" spans="1:7" ht="21">
      <c r="A4896" s="39">
        <v>5551</v>
      </c>
      <c r="B4896">
        <v>96413905</v>
      </c>
      <c r="D4896" s="78" t="s">
        <v>10683</v>
      </c>
      <c r="E4896">
        <v>9325766</v>
      </c>
      <c r="F4896">
        <v>2291110</v>
      </c>
      <c r="G4896">
        <v>52221137</v>
      </c>
    </row>
    <row r="4897" spans="1:7" ht="21">
      <c r="A4897" s="39">
        <v>5552</v>
      </c>
      <c r="B4897">
        <v>47867089</v>
      </c>
      <c r="D4897" s="78" t="s">
        <v>10684</v>
      </c>
      <c r="E4897">
        <v>6443490</v>
      </c>
      <c r="F4897">
        <v>1054968</v>
      </c>
      <c r="G4897">
        <v>25289785</v>
      </c>
    </row>
    <row r="4898" spans="1:7" ht="21">
      <c r="A4898" s="39">
        <v>5554</v>
      </c>
      <c r="B4898">
        <v>95781036</v>
      </c>
      <c r="D4898" s="78" t="s">
        <v>1977</v>
      </c>
      <c r="E4898">
        <v>9173696</v>
      </c>
      <c r="F4898">
        <v>2285834</v>
      </c>
      <c r="G4898">
        <v>52143343</v>
      </c>
    </row>
    <row r="4899" spans="1:7" ht="21">
      <c r="A4899" s="39">
        <v>5555</v>
      </c>
      <c r="B4899">
        <v>22347711</v>
      </c>
      <c r="D4899" s="78" t="s">
        <v>10685</v>
      </c>
      <c r="E4899">
        <v>3255436</v>
      </c>
      <c r="F4899">
        <v>2286428</v>
      </c>
      <c r="G4899">
        <v>25009742</v>
      </c>
    </row>
    <row r="4900" spans="1:7" ht="21">
      <c r="A4900" s="39">
        <v>5556</v>
      </c>
      <c r="B4900" s="29">
        <v>34356008</v>
      </c>
      <c r="C4900" s="107" t="s">
        <v>2207</v>
      </c>
      <c r="D4900" s="84" t="s">
        <v>4960</v>
      </c>
      <c r="E4900" s="29">
        <v>55943</v>
      </c>
      <c r="F4900">
        <v>606141</v>
      </c>
      <c r="G4900">
        <v>6227482</v>
      </c>
    </row>
    <row r="4901" spans="1:7" ht="21">
      <c r="A4901" s="39">
        <v>5559</v>
      </c>
      <c r="B4901">
        <v>38396816</v>
      </c>
      <c r="D4901" s="78" t="s">
        <v>74</v>
      </c>
      <c r="E4901">
        <v>6198911</v>
      </c>
      <c r="G4901">
        <v>25209418</v>
      </c>
    </row>
    <row r="4902" spans="1:7" ht="21">
      <c r="A4902" s="39">
        <v>5560</v>
      </c>
      <c r="B4902">
        <v>95440674</v>
      </c>
      <c r="D4902" s="78" t="s">
        <v>120</v>
      </c>
      <c r="E4902">
        <v>9091442</v>
      </c>
      <c r="F4902">
        <v>1215590</v>
      </c>
      <c r="G4902">
        <v>52100037</v>
      </c>
    </row>
    <row r="4903" spans="1:7" ht="21">
      <c r="A4903" s="39">
        <v>5561</v>
      </c>
      <c r="B4903">
        <v>90830013</v>
      </c>
      <c r="D4903" s="78" t="s">
        <v>10686</v>
      </c>
      <c r="E4903">
        <v>7898534</v>
      </c>
      <c r="F4903">
        <v>1226056</v>
      </c>
      <c r="G4903">
        <v>51330675</v>
      </c>
    </row>
    <row r="4904" spans="1:7" ht="21">
      <c r="A4904" s="39">
        <v>5562</v>
      </c>
      <c r="B4904">
        <v>19491451</v>
      </c>
      <c r="D4904" s="78" t="s">
        <v>10687</v>
      </c>
      <c r="E4904">
        <v>2287557</v>
      </c>
      <c r="F4904">
        <v>405855</v>
      </c>
      <c r="G4904">
        <v>2147387</v>
      </c>
    </row>
    <row r="4905" spans="1:7" ht="21">
      <c r="A4905" s="39">
        <v>5563</v>
      </c>
      <c r="B4905">
        <v>17828257</v>
      </c>
      <c r="D4905" s="78" t="s">
        <v>74</v>
      </c>
      <c r="E4905">
        <v>624362</v>
      </c>
      <c r="F4905">
        <v>1061177</v>
      </c>
      <c r="G4905">
        <v>3474822</v>
      </c>
    </row>
    <row r="4906" spans="1:7" ht="21">
      <c r="A4906" s="39">
        <v>5564</v>
      </c>
      <c r="B4906">
        <v>18404638</v>
      </c>
      <c r="D4906" s="78" t="s">
        <v>1816</v>
      </c>
      <c r="E4906">
        <v>1200743</v>
      </c>
      <c r="F4906">
        <v>1226901</v>
      </c>
      <c r="G4906">
        <v>17016403</v>
      </c>
    </row>
    <row r="4907" spans="1:7" ht="21">
      <c r="A4907" s="39">
        <v>5565</v>
      </c>
      <c r="B4907">
        <v>93717895</v>
      </c>
      <c r="D4907" s="78" t="s">
        <v>313</v>
      </c>
      <c r="E4907">
        <v>8626671</v>
      </c>
      <c r="F4907">
        <v>2286175</v>
      </c>
      <c r="G4907">
        <v>51880224</v>
      </c>
    </row>
    <row r="4908" spans="1:7" ht="21">
      <c r="A4908" s="39">
        <v>5566</v>
      </c>
      <c r="B4908">
        <v>21459680</v>
      </c>
      <c r="D4908" s="78" t="s">
        <v>10688</v>
      </c>
      <c r="E4908">
        <v>2718318</v>
      </c>
      <c r="F4908">
        <v>877388</v>
      </c>
      <c r="G4908">
        <v>18655555</v>
      </c>
    </row>
    <row r="4909" spans="1:7" ht="21">
      <c r="A4909" s="39">
        <v>5568</v>
      </c>
      <c r="B4909" s="29">
        <v>92490376</v>
      </c>
      <c r="C4909" s="107" t="s">
        <v>10689</v>
      </c>
      <c r="D4909" s="84" t="s">
        <v>575</v>
      </c>
      <c r="E4909" s="29">
        <v>8276754</v>
      </c>
      <c r="F4909" s="4">
        <v>1225805</v>
      </c>
      <c r="G4909" s="4">
        <v>51619083</v>
      </c>
    </row>
    <row r="4910" spans="1:7" ht="21">
      <c r="A4910" s="39">
        <v>5569</v>
      </c>
      <c r="B4910" s="29">
        <v>96578037</v>
      </c>
      <c r="C4910" s="107" t="s">
        <v>73</v>
      </c>
      <c r="D4910" s="84" t="s">
        <v>10690</v>
      </c>
      <c r="E4910" s="29">
        <v>9367221</v>
      </c>
      <c r="F4910" s="4">
        <v>2286443</v>
      </c>
      <c r="G4910" s="4">
        <v>52241506</v>
      </c>
    </row>
    <row r="4911" spans="1:7" ht="21">
      <c r="A4911" s="39">
        <v>5571</v>
      </c>
      <c r="B4911">
        <v>96393111</v>
      </c>
      <c r="D4911" s="78" t="s">
        <v>10691</v>
      </c>
      <c r="E4911">
        <v>9320448</v>
      </c>
      <c r="F4911">
        <v>2297754</v>
      </c>
      <c r="G4911">
        <v>52218649</v>
      </c>
    </row>
    <row r="4912" spans="1:7" ht="21">
      <c r="A4912" s="39">
        <v>5572</v>
      </c>
      <c r="B4912">
        <v>96728526</v>
      </c>
      <c r="D4912" s="78" t="s">
        <v>759</v>
      </c>
      <c r="E4912">
        <v>9404120</v>
      </c>
      <c r="G4912">
        <v>52260368</v>
      </c>
    </row>
    <row r="4913" spans="1:7" ht="21">
      <c r="A4913" s="39">
        <v>5573</v>
      </c>
      <c r="B4913">
        <v>93071741</v>
      </c>
      <c r="D4913" s="78" t="s">
        <v>10692</v>
      </c>
      <c r="E4913">
        <v>8438523</v>
      </c>
      <c r="F4913">
        <v>1226342</v>
      </c>
      <c r="G4913">
        <v>51738665</v>
      </c>
    </row>
    <row r="4914" spans="1:7" ht="21">
      <c r="A4914" s="39">
        <v>5575</v>
      </c>
      <c r="B4914">
        <v>90038672</v>
      </c>
      <c r="D4914" s="78" t="s">
        <v>117</v>
      </c>
      <c r="E4914">
        <v>7759302</v>
      </c>
      <c r="F4914">
        <v>1163782</v>
      </c>
      <c r="G4914">
        <v>51197586</v>
      </c>
    </row>
    <row r="4915" spans="1:7" ht="21">
      <c r="A4915" s="39">
        <v>5576</v>
      </c>
      <c r="B4915">
        <v>93022268</v>
      </c>
      <c r="D4915" s="78" t="s">
        <v>251</v>
      </c>
      <c r="E4915">
        <v>9134229</v>
      </c>
      <c r="F4915">
        <v>2253733</v>
      </c>
      <c r="G4915">
        <v>52123101</v>
      </c>
    </row>
    <row r="4916" spans="1:7" ht="21">
      <c r="A4916" s="39">
        <v>5577</v>
      </c>
      <c r="B4916">
        <v>92518759</v>
      </c>
      <c r="D4916" s="78" t="s">
        <v>180</v>
      </c>
      <c r="E4916">
        <v>8284777</v>
      </c>
      <c r="F4916">
        <v>2288614</v>
      </c>
      <c r="G4916">
        <v>51624977</v>
      </c>
    </row>
    <row r="4917" spans="1:7" ht="21">
      <c r="A4917" s="39">
        <v>5578</v>
      </c>
      <c r="B4917">
        <v>55016677</v>
      </c>
      <c r="D4917" s="78" t="s">
        <v>209</v>
      </c>
      <c r="E4917">
        <v>6745214</v>
      </c>
      <c r="F4917">
        <v>1057421</v>
      </c>
      <c r="G4917">
        <v>35464110</v>
      </c>
    </row>
    <row r="4918" spans="1:7" ht="21">
      <c r="A4918" s="39">
        <v>5579</v>
      </c>
      <c r="B4918">
        <v>96637769</v>
      </c>
      <c r="D4918" s="78" t="s">
        <v>473</v>
      </c>
      <c r="E4918">
        <v>9381323</v>
      </c>
      <c r="F4918">
        <v>2291216</v>
      </c>
      <c r="G4918">
        <v>52248894</v>
      </c>
    </row>
    <row r="4919" spans="1:7" ht="21">
      <c r="A4919" s="39">
        <v>5580</v>
      </c>
      <c r="B4919">
        <v>92914260</v>
      </c>
      <c r="D4919" s="78" t="s">
        <v>314</v>
      </c>
      <c r="E4919">
        <v>8396560</v>
      </c>
      <c r="G4919">
        <v>51707743</v>
      </c>
    </row>
    <row r="4920" spans="1:7" ht="21">
      <c r="A4920" s="39">
        <v>5581</v>
      </c>
      <c r="B4920">
        <v>18639734</v>
      </c>
      <c r="D4920" s="78" t="s">
        <v>10693</v>
      </c>
      <c r="E4920">
        <v>1435838</v>
      </c>
      <c r="F4920">
        <v>1225305</v>
      </c>
      <c r="G4920">
        <v>95441879</v>
      </c>
    </row>
    <row r="4921" spans="1:7" ht="21">
      <c r="A4921" s="39">
        <v>5583</v>
      </c>
      <c r="B4921">
        <v>50232739</v>
      </c>
      <c r="D4921" s="78" t="s">
        <v>2417</v>
      </c>
      <c r="E4921">
        <v>6539004</v>
      </c>
      <c r="F4921">
        <v>1043459</v>
      </c>
      <c r="G4921">
        <v>25313067</v>
      </c>
    </row>
    <row r="4922" spans="1:7" ht="21">
      <c r="A4922" s="39">
        <v>5584</v>
      </c>
      <c r="B4922">
        <v>96686629</v>
      </c>
      <c r="D4922" s="78" t="s">
        <v>10694</v>
      </c>
      <c r="E4922">
        <v>9393277</v>
      </c>
      <c r="F4922">
        <v>1227982</v>
      </c>
      <c r="G4922">
        <v>52255130</v>
      </c>
    </row>
    <row r="4923" spans="1:7" ht="21">
      <c r="A4923" s="39">
        <v>5585</v>
      </c>
      <c r="B4923">
        <v>93401367</v>
      </c>
      <c r="D4923" s="78" t="s">
        <v>565</v>
      </c>
      <c r="E4923">
        <v>8521339</v>
      </c>
      <c r="G4923">
        <v>51797918</v>
      </c>
    </row>
    <row r="4924" spans="1:7" ht="21">
      <c r="A4924" s="39">
        <v>5586</v>
      </c>
      <c r="B4924">
        <v>21191238</v>
      </c>
      <c r="D4924" s="78" t="s">
        <v>10695</v>
      </c>
      <c r="E4924">
        <v>1663521</v>
      </c>
      <c r="F4924">
        <v>1144149</v>
      </c>
      <c r="G4924">
        <v>13171137</v>
      </c>
    </row>
    <row r="4925" spans="1:7" ht="21">
      <c r="A4925" s="39">
        <v>5587</v>
      </c>
      <c r="B4925">
        <v>19225408</v>
      </c>
      <c r="D4925" s="78" t="s">
        <v>10696</v>
      </c>
      <c r="E4925">
        <v>2021513</v>
      </c>
      <c r="F4925">
        <v>1156970</v>
      </c>
      <c r="G4925">
        <v>15315765</v>
      </c>
    </row>
    <row r="4926" spans="1:7" ht="21">
      <c r="A4926" s="39">
        <v>5588</v>
      </c>
      <c r="B4926">
        <v>95901818</v>
      </c>
      <c r="D4926" s="78" t="s">
        <v>10697</v>
      </c>
      <c r="E4926">
        <v>9202502</v>
      </c>
      <c r="F4926">
        <v>1220459</v>
      </c>
      <c r="G4926">
        <v>52158225</v>
      </c>
    </row>
    <row r="4927" spans="1:7" ht="21">
      <c r="A4927" s="39">
        <v>5589</v>
      </c>
      <c r="B4927">
        <v>96250361</v>
      </c>
      <c r="D4927" s="78" t="s">
        <v>489</v>
      </c>
      <c r="E4927">
        <v>9286194</v>
      </c>
      <c r="F4927">
        <v>2344187</v>
      </c>
      <c r="G4927">
        <v>52201747</v>
      </c>
    </row>
    <row r="4928" spans="1:7" ht="21">
      <c r="A4928" s="39">
        <v>5590</v>
      </c>
      <c r="B4928">
        <v>39429751</v>
      </c>
      <c r="D4928" s="78" t="s">
        <v>10698</v>
      </c>
      <c r="E4928">
        <v>6222538</v>
      </c>
      <c r="F4928">
        <v>1153438</v>
      </c>
      <c r="G4928">
        <v>25218037</v>
      </c>
    </row>
    <row r="4929" spans="1:7" ht="21">
      <c r="A4929" s="39">
        <v>5591</v>
      </c>
      <c r="B4929">
        <v>96627345</v>
      </c>
      <c r="D4929" s="78" t="s">
        <v>10699</v>
      </c>
      <c r="E4929">
        <v>9378897</v>
      </c>
      <c r="F4929">
        <v>2290428</v>
      </c>
      <c r="G4929">
        <v>52247485</v>
      </c>
    </row>
    <row r="4930" spans="1:7" ht="21">
      <c r="A4930" s="39">
        <v>5593</v>
      </c>
      <c r="B4930">
        <v>96920141</v>
      </c>
      <c r="D4930" s="78" t="s">
        <v>10700</v>
      </c>
      <c r="E4930">
        <v>9450092</v>
      </c>
      <c r="F4930">
        <v>1276477</v>
      </c>
      <c r="G4930">
        <v>52283374</v>
      </c>
    </row>
    <row r="4931" spans="1:7" ht="21">
      <c r="A4931" s="39">
        <v>5594</v>
      </c>
      <c r="B4931">
        <v>95853114</v>
      </c>
      <c r="D4931" s="78" t="s">
        <v>530</v>
      </c>
      <c r="E4931">
        <v>9191010</v>
      </c>
      <c r="F4931">
        <v>2260144</v>
      </c>
      <c r="G4931">
        <v>52152306</v>
      </c>
    </row>
    <row r="4932" spans="1:7" ht="21">
      <c r="A4932" s="39">
        <v>5595</v>
      </c>
      <c r="B4932">
        <v>38253981</v>
      </c>
      <c r="D4932" s="78" t="s">
        <v>10701</v>
      </c>
      <c r="E4932">
        <v>9449932</v>
      </c>
      <c r="F4932">
        <v>2292318</v>
      </c>
      <c r="G4932">
        <v>52283310</v>
      </c>
    </row>
    <row r="4933" spans="1:7" ht="21">
      <c r="A4933" s="39">
        <v>5596</v>
      </c>
      <c r="B4933">
        <v>96695952</v>
      </c>
      <c r="D4933" s="78" t="s">
        <v>10702</v>
      </c>
      <c r="E4933">
        <v>9395852</v>
      </c>
      <c r="G4933">
        <v>52256414</v>
      </c>
    </row>
    <row r="4934" spans="1:7" ht="21">
      <c r="A4934" s="39">
        <v>5598</v>
      </c>
      <c r="B4934">
        <v>63520007</v>
      </c>
      <c r="D4934" s="78" t="s">
        <v>8031</v>
      </c>
      <c r="E4934">
        <v>7034171</v>
      </c>
      <c r="F4934">
        <v>2293162</v>
      </c>
      <c r="G4934">
        <v>35568309</v>
      </c>
    </row>
    <row r="4935" spans="1:7" ht="21">
      <c r="A4935" s="39">
        <v>5599</v>
      </c>
      <c r="B4935">
        <v>38570983</v>
      </c>
      <c r="D4935" s="78" t="s">
        <v>2090</v>
      </c>
      <c r="E4935">
        <v>6192612</v>
      </c>
      <c r="F4935">
        <v>2006403</v>
      </c>
      <c r="G4935">
        <v>25207253</v>
      </c>
    </row>
    <row r="4936" spans="1:7" ht="21">
      <c r="A4936" s="39">
        <v>5600</v>
      </c>
      <c r="B4936">
        <v>54537064</v>
      </c>
      <c r="D4936" s="78" t="s">
        <v>10703</v>
      </c>
      <c r="E4936">
        <v>6725975</v>
      </c>
      <c r="F4936">
        <v>2139875</v>
      </c>
      <c r="G4936">
        <v>35458261</v>
      </c>
    </row>
    <row r="4937" spans="1:7" ht="21">
      <c r="A4937" s="39">
        <v>5601</v>
      </c>
      <c r="B4937">
        <v>96264928</v>
      </c>
      <c r="D4937" s="78" t="s">
        <v>1912</v>
      </c>
      <c r="E4937">
        <v>9289564</v>
      </c>
      <c r="F4937">
        <v>2277449</v>
      </c>
      <c r="G4937">
        <v>52203225</v>
      </c>
    </row>
    <row r="4938" spans="1:7" ht="21">
      <c r="A4938" s="39">
        <v>5602</v>
      </c>
      <c r="B4938">
        <v>18756720</v>
      </c>
      <c r="D4938" s="78" t="s">
        <v>5059</v>
      </c>
      <c r="E4938">
        <v>1552825</v>
      </c>
      <c r="F4938">
        <v>1205766</v>
      </c>
      <c r="G4938">
        <v>70701842</v>
      </c>
    </row>
    <row r="4939" spans="1:7" ht="21">
      <c r="A4939" s="39">
        <v>5605</v>
      </c>
      <c r="B4939">
        <v>18121471</v>
      </c>
      <c r="D4939" s="78" t="s">
        <v>209</v>
      </c>
      <c r="E4939">
        <v>917577</v>
      </c>
      <c r="F4939">
        <v>314261</v>
      </c>
      <c r="G4939">
        <v>9557539</v>
      </c>
    </row>
    <row r="4940" spans="1:7" ht="21">
      <c r="A4940" s="39">
        <v>5606</v>
      </c>
      <c r="B4940">
        <v>95153515</v>
      </c>
      <c r="D4940" s="78" t="s">
        <v>10704</v>
      </c>
      <c r="E4940">
        <v>9021354</v>
      </c>
      <c r="F4940">
        <v>1227729</v>
      </c>
      <c r="G4940">
        <v>52068408</v>
      </c>
    </row>
    <row r="4941" spans="1:7" ht="21">
      <c r="A4941" s="39">
        <v>5607</v>
      </c>
      <c r="B4941">
        <v>91204864</v>
      </c>
      <c r="D4941" s="78" t="s">
        <v>909</v>
      </c>
      <c r="E4941">
        <v>7978251</v>
      </c>
      <c r="F4941">
        <v>2112280</v>
      </c>
      <c r="G4941">
        <v>51396986</v>
      </c>
    </row>
    <row r="4942" spans="1:7" ht="21">
      <c r="A4942" s="39">
        <v>5608</v>
      </c>
      <c r="B4942">
        <v>96038131</v>
      </c>
      <c r="D4942" s="78" t="s">
        <v>74</v>
      </c>
      <c r="E4942">
        <v>9235163</v>
      </c>
      <c r="F4942">
        <v>1226886</v>
      </c>
      <c r="G4942">
        <v>52175625</v>
      </c>
    </row>
    <row r="4943" spans="1:7" ht="21">
      <c r="A4943" s="39">
        <v>5609</v>
      </c>
      <c r="B4943">
        <v>95493578</v>
      </c>
      <c r="D4943" s="78" t="s">
        <v>10705</v>
      </c>
      <c r="E4943">
        <v>9103749</v>
      </c>
      <c r="G4943">
        <v>52106383</v>
      </c>
    </row>
    <row r="4944" spans="1:7" ht="21">
      <c r="A4944" s="39">
        <v>5610</v>
      </c>
      <c r="B4944">
        <v>18400235</v>
      </c>
      <c r="D4944" s="78" t="s">
        <v>8562</v>
      </c>
      <c r="E4944">
        <v>1196341</v>
      </c>
      <c r="F4944">
        <v>635921</v>
      </c>
      <c r="G4944">
        <v>13054200</v>
      </c>
    </row>
    <row r="4945" spans="1:7" ht="21">
      <c r="A4945" s="39">
        <v>5611</v>
      </c>
      <c r="B4945">
        <v>23303501</v>
      </c>
      <c r="D4945" s="78" t="s">
        <v>102</v>
      </c>
      <c r="E4945">
        <v>3973497</v>
      </c>
      <c r="F4945">
        <v>897050</v>
      </c>
      <c r="G4945">
        <v>35024380</v>
      </c>
    </row>
    <row r="4946" spans="1:7" ht="21">
      <c r="A4946" s="39">
        <v>5612</v>
      </c>
      <c r="B4946">
        <v>33519670</v>
      </c>
      <c r="D4946" s="78" t="s">
        <v>10706</v>
      </c>
      <c r="E4946">
        <v>6071712</v>
      </c>
      <c r="F4946">
        <v>1230865</v>
      </c>
      <c r="G4946">
        <v>25162799</v>
      </c>
    </row>
    <row r="4947" spans="1:7" ht="21">
      <c r="A4947" s="39">
        <v>5613</v>
      </c>
      <c r="B4947">
        <v>17974388</v>
      </c>
      <c r="D4947" s="78" t="s">
        <v>6132</v>
      </c>
      <c r="E4947">
        <v>770494</v>
      </c>
      <c r="F4947">
        <v>2168493</v>
      </c>
      <c r="G4947">
        <v>90326687</v>
      </c>
    </row>
    <row r="4948" spans="1:7" ht="21">
      <c r="A4948" s="39">
        <v>5614</v>
      </c>
      <c r="B4948">
        <v>96811524</v>
      </c>
      <c r="D4948" s="78" t="s">
        <v>6780</v>
      </c>
      <c r="E4948">
        <v>9424394</v>
      </c>
      <c r="F4948">
        <v>2371834</v>
      </c>
      <c r="G4948">
        <v>52270443</v>
      </c>
    </row>
    <row r="4949" spans="1:7" ht="21">
      <c r="A4949" s="39">
        <v>5615</v>
      </c>
      <c r="B4949">
        <v>19137408</v>
      </c>
      <c r="D4949" s="78" t="s">
        <v>702</v>
      </c>
      <c r="E4949">
        <v>1933514</v>
      </c>
      <c r="F4949">
        <v>795374</v>
      </c>
      <c r="G4949">
        <v>17757212</v>
      </c>
    </row>
    <row r="4950" spans="1:7" ht="21">
      <c r="A4950" s="39">
        <v>5616</v>
      </c>
      <c r="B4950">
        <v>93699731</v>
      </c>
      <c r="D4950" s="78" t="s">
        <v>10707</v>
      </c>
      <c r="E4950">
        <v>8621125</v>
      </c>
      <c r="F4950">
        <v>2196492</v>
      </c>
      <c r="G4950">
        <v>51876051</v>
      </c>
    </row>
    <row r="4951" spans="1:7" ht="21">
      <c r="A4951" s="39">
        <v>5617</v>
      </c>
      <c r="B4951">
        <v>17208643</v>
      </c>
      <c r="D4951" s="78" t="s">
        <v>2413</v>
      </c>
      <c r="E4951">
        <v>4749</v>
      </c>
      <c r="F4951">
        <v>1215140</v>
      </c>
      <c r="G4951">
        <v>2938793</v>
      </c>
    </row>
    <row r="4952" spans="1:7" ht="21">
      <c r="A4952" s="39">
        <v>5621</v>
      </c>
      <c r="B4952">
        <v>17596894</v>
      </c>
      <c r="D4952" s="78" t="s">
        <v>3837</v>
      </c>
      <c r="E4952">
        <v>393000</v>
      </c>
      <c r="F4952">
        <v>1042822</v>
      </c>
      <c r="G4952">
        <v>9609942</v>
      </c>
    </row>
    <row r="4953" spans="1:7" ht="21">
      <c r="A4953" s="39">
        <v>5622</v>
      </c>
      <c r="B4953">
        <v>68925521</v>
      </c>
      <c r="D4953" s="78" t="s">
        <v>1860</v>
      </c>
      <c r="E4953">
        <v>7190787</v>
      </c>
      <c r="F4953">
        <v>2008637</v>
      </c>
      <c r="G4953">
        <v>50134947</v>
      </c>
    </row>
    <row r="4954" spans="1:7" ht="21">
      <c r="A4954" s="39">
        <v>5623</v>
      </c>
      <c r="B4954">
        <v>44377890</v>
      </c>
      <c r="D4954" s="78" t="s">
        <v>209</v>
      </c>
      <c r="E4954">
        <v>6354324</v>
      </c>
      <c r="F4954">
        <v>2164734</v>
      </c>
      <c r="G4954">
        <v>25262323</v>
      </c>
    </row>
    <row r="4955" spans="1:7" ht="21">
      <c r="A4955" s="39">
        <v>5624</v>
      </c>
      <c r="B4955">
        <v>17258397</v>
      </c>
      <c r="D4955" s="78" t="s">
        <v>1263</v>
      </c>
      <c r="E4955">
        <v>54503</v>
      </c>
      <c r="F4955">
        <v>1226142</v>
      </c>
      <c r="G4955">
        <v>17326828</v>
      </c>
    </row>
    <row r="4956" spans="1:7" ht="21">
      <c r="A4956" s="39">
        <v>5625</v>
      </c>
      <c r="B4956">
        <v>48298223</v>
      </c>
      <c r="D4956" s="78" t="s">
        <v>418</v>
      </c>
      <c r="E4956">
        <v>6472276</v>
      </c>
      <c r="G4956">
        <v>25298558</v>
      </c>
    </row>
    <row r="4957" spans="1:7" ht="21">
      <c r="A4957" s="39">
        <v>5626</v>
      </c>
      <c r="B4957">
        <v>78780017</v>
      </c>
      <c r="D4957" s="78" t="s">
        <v>1315</v>
      </c>
      <c r="E4957">
        <v>7489314</v>
      </c>
      <c r="F4957">
        <v>1227176</v>
      </c>
      <c r="G4957">
        <v>50718736</v>
      </c>
    </row>
    <row r="4958" spans="1:7" ht="21">
      <c r="A4958" s="39">
        <v>5627</v>
      </c>
      <c r="B4958">
        <v>95076308</v>
      </c>
      <c r="D4958" s="78" t="s">
        <v>10708</v>
      </c>
      <c r="E4958">
        <v>9002179</v>
      </c>
      <c r="F4958">
        <v>1219850</v>
      </c>
      <c r="G4958">
        <v>52058991</v>
      </c>
    </row>
    <row r="4959" spans="1:7" ht="21">
      <c r="A4959" s="39">
        <v>5628</v>
      </c>
      <c r="B4959">
        <v>91582758</v>
      </c>
      <c r="D4959" s="78" t="s">
        <v>4410</v>
      </c>
      <c r="E4959">
        <v>8061931</v>
      </c>
      <c r="F4959">
        <v>2118219</v>
      </c>
      <c r="G4959">
        <v>51464644</v>
      </c>
    </row>
    <row r="4960" spans="1:7" ht="21">
      <c r="A4960" s="39">
        <v>5629</v>
      </c>
      <c r="B4960">
        <v>94465903</v>
      </c>
      <c r="D4960" s="78" t="s">
        <v>1134</v>
      </c>
      <c r="E4960">
        <v>8855886</v>
      </c>
      <c r="F4960">
        <v>2240866</v>
      </c>
      <c r="G4960">
        <v>51989620</v>
      </c>
    </row>
    <row r="4961" spans="1:7" ht="21">
      <c r="A4961" s="39">
        <v>5630</v>
      </c>
      <c r="B4961">
        <v>18442361</v>
      </c>
      <c r="D4961" s="78" t="s">
        <v>263</v>
      </c>
      <c r="E4961">
        <v>1238467</v>
      </c>
      <c r="F4961">
        <v>2125361</v>
      </c>
      <c r="G4961">
        <v>9745514</v>
      </c>
    </row>
    <row r="4962" spans="1:7" ht="21">
      <c r="A4962" s="39">
        <v>5631</v>
      </c>
      <c r="B4962">
        <v>91454175</v>
      </c>
      <c r="D4962" s="78" t="s">
        <v>10709</v>
      </c>
      <c r="E4962">
        <v>8033123</v>
      </c>
      <c r="F4962">
        <v>2296422</v>
      </c>
      <c r="G4962">
        <v>51441542</v>
      </c>
    </row>
    <row r="4963" spans="1:7" ht="21">
      <c r="A4963" s="39">
        <v>5634</v>
      </c>
      <c r="B4963">
        <v>49211478</v>
      </c>
      <c r="D4963" s="78" t="s">
        <v>10710</v>
      </c>
      <c r="E4963">
        <v>6498192</v>
      </c>
      <c r="F4963">
        <v>1235250</v>
      </c>
      <c r="G4963">
        <v>85022553</v>
      </c>
    </row>
    <row r="4964" spans="1:7" ht="21">
      <c r="A4964" s="39">
        <v>5635</v>
      </c>
      <c r="B4964">
        <v>96592476</v>
      </c>
      <c r="D4964" s="78" t="s">
        <v>10711</v>
      </c>
      <c r="E4964">
        <v>9370542</v>
      </c>
      <c r="F4964">
        <v>2752237</v>
      </c>
      <c r="G4964">
        <v>52243385</v>
      </c>
    </row>
    <row r="4965" spans="1:7" ht="21">
      <c r="A4965" s="39">
        <v>5636</v>
      </c>
      <c r="B4965">
        <v>95212245</v>
      </c>
      <c r="D4965" s="78" t="s">
        <v>10712</v>
      </c>
      <c r="E4965">
        <v>9035222</v>
      </c>
      <c r="F4965">
        <v>1238791</v>
      </c>
      <c r="G4965">
        <v>52074073</v>
      </c>
    </row>
    <row r="4966" spans="1:7" ht="21">
      <c r="A4966" s="39">
        <v>5637</v>
      </c>
      <c r="B4966">
        <v>61019996</v>
      </c>
      <c r="D4966" s="78" t="s">
        <v>10713</v>
      </c>
      <c r="E4966">
        <v>6983628</v>
      </c>
      <c r="F4966">
        <v>2330305</v>
      </c>
      <c r="G4966">
        <v>35538402</v>
      </c>
    </row>
    <row r="4967" spans="1:7" ht="21">
      <c r="A4967" s="39">
        <v>5639</v>
      </c>
      <c r="B4967">
        <v>17416625</v>
      </c>
      <c r="D4967" s="78" t="s">
        <v>9370</v>
      </c>
      <c r="E4967">
        <v>212733</v>
      </c>
      <c r="F4967">
        <v>1228271</v>
      </c>
      <c r="G4967">
        <v>4577128</v>
      </c>
    </row>
    <row r="4968" spans="1:7" ht="21">
      <c r="A4968" s="39">
        <v>5640</v>
      </c>
      <c r="B4968">
        <v>95230613</v>
      </c>
      <c r="D4968" s="78" t="s">
        <v>6898</v>
      </c>
      <c r="E4968">
        <v>9039458</v>
      </c>
      <c r="F4968">
        <v>1215295</v>
      </c>
      <c r="G4968">
        <v>52075709</v>
      </c>
    </row>
    <row r="4969" spans="1:7" ht="21">
      <c r="A4969" s="39">
        <v>5641</v>
      </c>
      <c r="B4969">
        <v>92561189</v>
      </c>
      <c r="D4969" s="78" t="s">
        <v>1138</v>
      </c>
      <c r="E4969">
        <v>8296627</v>
      </c>
      <c r="F4969">
        <v>2258167</v>
      </c>
      <c r="G4969">
        <v>51633633</v>
      </c>
    </row>
    <row r="4970" spans="1:7" ht="21">
      <c r="A4970" s="39">
        <v>5644</v>
      </c>
      <c r="B4970">
        <v>96335097</v>
      </c>
      <c r="D4970" s="78" t="s">
        <v>10714</v>
      </c>
      <c r="E4970">
        <v>9306385</v>
      </c>
      <c r="F4970">
        <v>1235901</v>
      </c>
      <c r="G4970">
        <v>52211701</v>
      </c>
    </row>
    <row r="4971" spans="1:7" ht="21">
      <c r="A4971" s="39">
        <v>5646</v>
      </c>
      <c r="B4971">
        <v>17931165</v>
      </c>
      <c r="D4971" s="78" t="s">
        <v>10715</v>
      </c>
      <c r="E4971">
        <v>727270</v>
      </c>
      <c r="F4971">
        <v>413411</v>
      </c>
      <c r="G4971">
        <v>11865011</v>
      </c>
    </row>
    <row r="4972" spans="1:7" ht="21">
      <c r="A4972" s="39">
        <v>5647</v>
      </c>
      <c r="B4972">
        <v>19226089</v>
      </c>
      <c r="D4972" s="78" t="s">
        <v>1171</v>
      </c>
      <c r="E4972">
        <v>2022194</v>
      </c>
      <c r="F4972">
        <v>723759</v>
      </c>
      <c r="G4972">
        <v>30002836</v>
      </c>
    </row>
    <row r="4973" spans="1:7" ht="21">
      <c r="A4973" s="39">
        <v>5648</v>
      </c>
      <c r="B4973">
        <v>94272134</v>
      </c>
      <c r="D4973" s="78" t="s">
        <v>10716</v>
      </c>
      <c r="E4973">
        <v>8800057</v>
      </c>
      <c r="F4973">
        <v>1206291</v>
      </c>
      <c r="G4973">
        <v>51964554</v>
      </c>
    </row>
    <row r="4974" spans="1:7" ht="21">
      <c r="A4974" s="39">
        <v>5649</v>
      </c>
      <c r="B4974">
        <v>96774402</v>
      </c>
      <c r="D4974" s="78" t="s">
        <v>10717</v>
      </c>
      <c r="E4974">
        <v>9415693</v>
      </c>
      <c r="F4974">
        <v>1232297</v>
      </c>
      <c r="G4974">
        <v>52265984</v>
      </c>
    </row>
    <row r="4975" spans="1:7" ht="21">
      <c r="A4975" s="39">
        <v>5650</v>
      </c>
      <c r="B4975">
        <v>96118996</v>
      </c>
      <c r="D4975" s="78" t="s">
        <v>314</v>
      </c>
      <c r="E4975">
        <v>9254484</v>
      </c>
      <c r="F4975">
        <v>2281031</v>
      </c>
      <c r="G4975">
        <v>52185575</v>
      </c>
    </row>
    <row r="4976" spans="1:7" ht="21">
      <c r="A4976" s="39">
        <v>5651</v>
      </c>
      <c r="B4976">
        <v>95539792</v>
      </c>
      <c r="D4976" s="78" t="s">
        <v>7352</v>
      </c>
      <c r="E4976">
        <v>9115052</v>
      </c>
      <c r="F4976">
        <v>2294625</v>
      </c>
      <c r="G4976">
        <v>52112327</v>
      </c>
    </row>
    <row r="4977" spans="1:7" ht="21">
      <c r="A4977" s="39">
        <v>5652</v>
      </c>
      <c r="B4977">
        <v>96968821</v>
      </c>
      <c r="D4977" s="78" t="s">
        <v>10718</v>
      </c>
      <c r="E4977">
        <v>9461738</v>
      </c>
      <c r="F4977">
        <v>2326796</v>
      </c>
      <c r="G4977">
        <v>52289188</v>
      </c>
    </row>
    <row r="4978" spans="1:7" ht="21">
      <c r="A4978" s="39">
        <v>5654</v>
      </c>
      <c r="B4978">
        <v>93254975</v>
      </c>
      <c r="D4978" s="78" t="s">
        <v>766</v>
      </c>
      <c r="E4978">
        <v>8486737</v>
      </c>
      <c r="G4978">
        <v>51771209</v>
      </c>
    </row>
    <row r="4979" spans="1:7" ht="21">
      <c r="A4979" s="39">
        <v>5655</v>
      </c>
      <c r="B4979">
        <v>91366842</v>
      </c>
      <c r="D4979" s="78" t="s">
        <v>10084</v>
      </c>
      <c r="E4979">
        <v>8013346</v>
      </c>
      <c r="F4979">
        <v>2208586</v>
      </c>
      <c r="G4979">
        <v>51425511</v>
      </c>
    </row>
    <row r="4980" spans="1:7" ht="21">
      <c r="A4980" s="39">
        <v>5656</v>
      </c>
      <c r="B4980">
        <v>18955990</v>
      </c>
      <c r="D4980" s="78" t="s">
        <v>209</v>
      </c>
      <c r="E4980">
        <v>1752096</v>
      </c>
      <c r="F4980">
        <v>2276383</v>
      </c>
      <c r="G4980">
        <v>70851209</v>
      </c>
    </row>
    <row r="4981" spans="1:7" ht="21">
      <c r="A4981" s="39">
        <v>5657</v>
      </c>
      <c r="B4981">
        <v>22310508</v>
      </c>
      <c r="D4981" s="78" t="s">
        <v>10084</v>
      </c>
      <c r="E4981">
        <v>3225030</v>
      </c>
      <c r="F4981">
        <v>2294802</v>
      </c>
      <c r="G4981">
        <v>25009120</v>
      </c>
    </row>
    <row r="4982" spans="1:7" ht="21">
      <c r="A4982" s="39">
        <v>5658</v>
      </c>
      <c r="B4982">
        <v>96880630</v>
      </c>
      <c r="D4982" s="78" t="s">
        <v>565</v>
      </c>
      <c r="E4982">
        <v>9440774</v>
      </c>
      <c r="G4982">
        <v>52278670</v>
      </c>
    </row>
    <row r="4983" spans="1:7" ht="21">
      <c r="A4983" s="39">
        <v>5659</v>
      </c>
      <c r="B4983">
        <v>93388442</v>
      </c>
      <c r="D4983" s="78" t="s">
        <v>10719</v>
      </c>
      <c r="E4983">
        <v>8517921</v>
      </c>
      <c r="G4983">
        <v>51795358</v>
      </c>
    </row>
    <row r="4984" spans="1:7" ht="21">
      <c r="A4984" s="39">
        <v>5660</v>
      </c>
      <c r="B4984">
        <v>94450753</v>
      </c>
      <c r="D4984" s="78" t="s">
        <v>314</v>
      </c>
      <c r="E4984">
        <v>8852224</v>
      </c>
      <c r="F4984">
        <v>1225675</v>
      </c>
      <c r="G4984">
        <v>51987787</v>
      </c>
    </row>
    <row r="4985" spans="1:7" ht="21">
      <c r="A4985" s="39">
        <v>5661</v>
      </c>
      <c r="B4985">
        <v>17449270</v>
      </c>
      <c r="D4985" s="78" t="s">
        <v>10720</v>
      </c>
      <c r="E4985">
        <v>245377</v>
      </c>
      <c r="F4985">
        <v>1228908</v>
      </c>
      <c r="G4985">
        <v>71785661</v>
      </c>
    </row>
    <row r="4986" spans="1:7" ht="21">
      <c r="A4986" s="39">
        <v>5662</v>
      </c>
      <c r="B4986">
        <v>97055330</v>
      </c>
      <c r="D4986" s="78" t="s">
        <v>1134</v>
      </c>
      <c r="E4986">
        <v>9481885</v>
      </c>
      <c r="G4986">
        <v>52299409</v>
      </c>
    </row>
    <row r="4987" spans="1:7" ht="21">
      <c r="A4987" s="39">
        <v>5663</v>
      </c>
      <c r="B4987">
        <v>97033530</v>
      </c>
      <c r="D4987" s="78" t="s">
        <v>10721</v>
      </c>
      <c r="E4987">
        <v>9476648</v>
      </c>
      <c r="F4987">
        <v>1229969</v>
      </c>
      <c r="G4987">
        <v>52296608</v>
      </c>
    </row>
    <row r="4988" spans="1:7" ht="21">
      <c r="A4988" s="39">
        <v>5664</v>
      </c>
      <c r="B4988" s="29" t="s">
        <v>10722</v>
      </c>
      <c r="C4988" s="107" t="s">
        <v>10723</v>
      </c>
      <c r="D4988" s="84" t="s">
        <v>10724</v>
      </c>
      <c r="E4988" s="29">
        <v>9225634</v>
      </c>
      <c r="F4988">
        <v>1221663</v>
      </c>
      <c r="G4988">
        <v>52170674</v>
      </c>
    </row>
    <row r="4989" spans="1:7" ht="21">
      <c r="A4989" s="39">
        <v>5666</v>
      </c>
      <c r="B4989">
        <v>96334298</v>
      </c>
      <c r="D4989" s="78" t="s">
        <v>6116</v>
      </c>
      <c r="E4989">
        <v>9306153</v>
      </c>
      <c r="F4989">
        <v>1225530</v>
      </c>
      <c r="G4989">
        <v>52211598</v>
      </c>
    </row>
    <row r="4990" spans="1:7" ht="21">
      <c r="A4990" s="39">
        <v>5667</v>
      </c>
      <c r="B4990">
        <v>95326143</v>
      </c>
      <c r="D4990" s="78" t="s">
        <v>10725</v>
      </c>
      <c r="E4990">
        <v>9064495</v>
      </c>
      <c r="F4990">
        <v>1227731</v>
      </c>
      <c r="G4990">
        <v>52086662</v>
      </c>
    </row>
    <row r="4991" spans="1:7" ht="21">
      <c r="A4991" s="39">
        <v>5668</v>
      </c>
      <c r="B4991">
        <v>18027107</v>
      </c>
      <c r="D4991" s="78" t="s">
        <v>894</v>
      </c>
      <c r="E4991">
        <v>823211</v>
      </c>
      <c r="F4991">
        <v>2234612</v>
      </c>
      <c r="G4991">
        <v>9664111</v>
      </c>
    </row>
    <row r="4992" spans="1:7" ht="21">
      <c r="A4992" s="39">
        <v>5669</v>
      </c>
      <c r="B4992">
        <v>96861416</v>
      </c>
      <c r="D4992" s="78" t="s">
        <v>7271</v>
      </c>
      <c r="E4992">
        <v>9436340</v>
      </c>
      <c r="F4992">
        <v>2292072</v>
      </c>
      <c r="G4992">
        <v>52235935</v>
      </c>
    </row>
    <row r="4993" spans="1:7" ht="21">
      <c r="A4993" s="39">
        <v>5670</v>
      </c>
      <c r="B4993">
        <v>95927826</v>
      </c>
      <c r="D4993" s="78" t="s">
        <v>10726</v>
      </c>
      <c r="E4993">
        <v>9208898</v>
      </c>
      <c r="F4993">
        <v>1219970</v>
      </c>
      <c r="G4993">
        <v>52161717</v>
      </c>
    </row>
    <row r="4994" spans="1:7" ht="21">
      <c r="A4994" s="39">
        <v>5671</v>
      </c>
      <c r="B4994">
        <v>96759314</v>
      </c>
      <c r="D4994" s="78" t="s">
        <v>10727</v>
      </c>
      <c r="E4994">
        <v>9411905</v>
      </c>
      <c r="F4994">
        <v>1235055</v>
      </c>
      <c r="G4994">
        <v>52264130</v>
      </c>
    </row>
    <row r="4995" spans="1:7" ht="21">
      <c r="A4995" s="39">
        <v>5672</v>
      </c>
      <c r="B4995">
        <v>17446959</v>
      </c>
      <c r="D4995" s="78" t="s">
        <v>685</v>
      </c>
      <c r="E4995">
        <v>243066</v>
      </c>
      <c r="F4995">
        <v>1255675</v>
      </c>
      <c r="G4995">
        <v>95976171</v>
      </c>
    </row>
    <row r="4996" spans="1:7" ht="21">
      <c r="A4996" s="39">
        <v>5673</v>
      </c>
      <c r="B4996">
        <v>24453231</v>
      </c>
      <c r="D4996" s="78" t="s">
        <v>10728</v>
      </c>
      <c r="E4996">
        <v>4548522</v>
      </c>
      <c r="F4996">
        <v>1207893</v>
      </c>
      <c r="G4996">
        <v>25034142</v>
      </c>
    </row>
    <row r="4997" spans="1:7" ht="21">
      <c r="A4997" s="39">
        <v>5674</v>
      </c>
      <c r="B4997">
        <v>91103267</v>
      </c>
      <c r="D4997" s="78" t="s">
        <v>2774</v>
      </c>
      <c r="E4997">
        <v>7956141</v>
      </c>
      <c r="G4997">
        <v>51379012</v>
      </c>
    </row>
    <row r="4998" spans="1:7" ht="21">
      <c r="A4998" s="39">
        <v>5675</v>
      </c>
      <c r="B4998">
        <v>19945104</v>
      </c>
      <c r="D4998" s="78" t="s">
        <v>10729</v>
      </c>
      <c r="E4998">
        <v>2443615</v>
      </c>
      <c r="F4998">
        <v>826108</v>
      </c>
      <c r="G4998">
        <v>91398800</v>
      </c>
    </row>
    <row r="4999" spans="1:7" ht="21">
      <c r="A4999" s="39">
        <v>5676</v>
      </c>
      <c r="B4999">
        <v>17822768</v>
      </c>
      <c r="D4999" s="78" t="s">
        <v>10730</v>
      </c>
      <c r="E4999">
        <v>618873</v>
      </c>
      <c r="F4999">
        <v>870983</v>
      </c>
      <c r="G4999">
        <v>98823065</v>
      </c>
    </row>
    <row r="5000" spans="1:7" ht="21">
      <c r="A5000" s="39">
        <v>5677</v>
      </c>
      <c r="B5000">
        <v>19870965</v>
      </c>
      <c r="D5000" s="78" t="s">
        <v>10731</v>
      </c>
      <c r="E5000">
        <v>1799745</v>
      </c>
      <c r="G5000">
        <v>13518857</v>
      </c>
    </row>
    <row r="5001" spans="1:7" ht="21">
      <c r="A5001" s="39">
        <v>5678</v>
      </c>
      <c r="B5001">
        <v>23769216</v>
      </c>
      <c r="D5001" s="78" t="s">
        <v>2099</v>
      </c>
      <c r="E5001">
        <v>2369348</v>
      </c>
      <c r="F5001">
        <v>813547</v>
      </c>
      <c r="G5001">
        <v>17963224</v>
      </c>
    </row>
    <row r="5002" spans="1:7" ht="21">
      <c r="A5002" s="39">
        <v>5679</v>
      </c>
      <c r="B5002">
        <v>17606556</v>
      </c>
      <c r="D5002" s="78" t="s">
        <v>350</v>
      </c>
      <c r="E5002">
        <v>402662</v>
      </c>
      <c r="F5002">
        <v>1228444</v>
      </c>
      <c r="G5002">
        <v>15207186</v>
      </c>
    </row>
    <row r="5003" spans="1:7" ht="21">
      <c r="A5003" s="39">
        <v>5680</v>
      </c>
      <c r="B5003">
        <v>91606445</v>
      </c>
      <c r="D5003" s="78" t="s">
        <v>986</v>
      </c>
      <c r="E5003">
        <v>8067104</v>
      </c>
      <c r="F5003">
        <v>1184797</v>
      </c>
      <c r="G5003">
        <v>51468831</v>
      </c>
    </row>
    <row r="5004" spans="1:7" ht="21">
      <c r="A5004" s="39">
        <v>5681</v>
      </c>
      <c r="B5004">
        <v>92502515</v>
      </c>
      <c r="D5004" s="78" t="s">
        <v>10732</v>
      </c>
      <c r="E5004">
        <v>8280052</v>
      </c>
      <c r="F5004">
        <v>1192501</v>
      </c>
      <c r="G5004">
        <v>51621490</v>
      </c>
    </row>
    <row r="5005" spans="1:7" ht="21">
      <c r="A5005" s="39">
        <v>5682</v>
      </c>
      <c r="B5005">
        <v>88748544</v>
      </c>
      <c r="D5005" s="78" t="s">
        <v>97</v>
      </c>
      <c r="E5005">
        <v>7619953</v>
      </c>
      <c r="G5005">
        <v>52293217</v>
      </c>
    </row>
    <row r="5006" spans="1:7" ht="21">
      <c r="A5006" s="39">
        <v>5683</v>
      </c>
      <c r="B5006">
        <v>96883830</v>
      </c>
      <c r="D5006" s="78" t="s">
        <v>10733</v>
      </c>
      <c r="E5006">
        <v>9441543</v>
      </c>
      <c r="G5006">
        <v>52279087</v>
      </c>
    </row>
    <row r="5007" spans="1:7" ht="21">
      <c r="A5007" s="39">
        <v>5684</v>
      </c>
      <c r="B5007">
        <v>96572362</v>
      </c>
      <c r="D5007" s="78" t="s">
        <v>10734</v>
      </c>
      <c r="E5007">
        <v>9365883</v>
      </c>
      <c r="F5007">
        <v>2282903</v>
      </c>
      <c r="G5007">
        <v>52240994</v>
      </c>
    </row>
    <row r="5008" spans="1:7" ht="21">
      <c r="A5008" s="39">
        <v>5685</v>
      </c>
      <c r="B5008">
        <v>20748041</v>
      </c>
      <c r="D5008" s="78" t="s">
        <v>689</v>
      </c>
      <c r="E5008">
        <v>2610294</v>
      </c>
      <c r="F5008">
        <v>855209</v>
      </c>
      <c r="G5008">
        <v>17057944</v>
      </c>
    </row>
    <row r="5009" spans="1:7" ht="21">
      <c r="A5009" s="39">
        <v>5686</v>
      </c>
      <c r="B5009">
        <v>46416434</v>
      </c>
      <c r="D5009" s="78" t="s">
        <v>3329</v>
      </c>
      <c r="E5009">
        <v>1031690</v>
      </c>
      <c r="F5009">
        <v>1018338</v>
      </c>
      <c r="G5009">
        <v>12812913</v>
      </c>
    </row>
    <row r="5010" spans="1:7" ht="21">
      <c r="A5010" s="39">
        <v>5687</v>
      </c>
      <c r="B5010" s="4">
        <v>20734223</v>
      </c>
      <c r="C5010" s="4"/>
      <c r="D5010" s="79" t="s">
        <v>2409</v>
      </c>
      <c r="E5010" s="4">
        <v>2586886</v>
      </c>
      <c r="F5010" s="4">
        <v>854755</v>
      </c>
      <c r="G5010" s="4">
        <v>18583419</v>
      </c>
    </row>
    <row r="5011" spans="1:7" ht="21">
      <c r="A5011" s="39">
        <v>5689</v>
      </c>
      <c r="B5011" s="4">
        <v>21023626</v>
      </c>
      <c r="C5011" s="4"/>
      <c r="D5011" s="79" t="s">
        <v>10735</v>
      </c>
      <c r="E5011" s="4">
        <v>2648855</v>
      </c>
      <c r="F5011" s="4">
        <v>1210505</v>
      </c>
      <c r="G5011" s="4">
        <v>18767160</v>
      </c>
    </row>
    <row r="5012" spans="1:7" ht="21">
      <c r="A5012" s="39">
        <v>5691</v>
      </c>
      <c r="B5012">
        <v>70544799</v>
      </c>
      <c r="D5012" s="78" t="s">
        <v>1507</v>
      </c>
      <c r="E5012">
        <v>7303300</v>
      </c>
      <c r="F5012">
        <v>1141668</v>
      </c>
      <c r="G5012">
        <v>50310669</v>
      </c>
    </row>
    <row r="5013" spans="1:7" ht="21">
      <c r="A5013" s="39">
        <v>5692</v>
      </c>
      <c r="B5013">
        <v>97111192</v>
      </c>
      <c r="D5013" s="78" t="s">
        <v>10736</v>
      </c>
      <c r="E5013">
        <v>9494854</v>
      </c>
      <c r="F5013">
        <v>2302051</v>
      </c>
      <c r="G5013">
        <v>52305876</v>
      </c>
    </row>
    <row r="5014" spans="1:7" ht="21">
      <c r="A5014" s="39">
        <v>5693</v>
      </c>
      <c r="B5014">
        <v>97063180</v>
      </c>
      <c r="D5014" s="78" t="s">
        <v>10737</v>
      </c>
      <c r="E5014">
        <v>9483618</v>
      </c>
      <c r="F5014">
        <v>2302898</v>
      </c>
      <c r="G5014">
        <v>52300148</v>
      </c>
    </row>
    <row r="5015" spans="1:7" ht="21">
      <c r="A5015" s="39">
        <v>5694</v>
      </c>
      <c r="B5015">
        <v>61509038</v>
      </c>
      <c r="D5015" s="78" t="s">
        <v>10738</v>
      </c>
      <c r="E5015">
        <v>6992827</v>
      </c>
      <c r="F5015">
        <v>1223855</v>
      </c>
      <c r="G5015">
        <v>35558093</v>
      </c>
    </row>
    <row r="5016" spans="1:7" ht="21">
      <c r="A5016" s="39">
        <v>5695</v>
      </c>
      <c r="B5016">
        <v>96143255</v>
      </c>
      <c r="D5016" s="78" t="s">
        <v>10739</v>
      </c>
      <c r="E5016">
        <v>9260107</v>
      </c>
      <c r="F5016">
        <v>2285829</v>
      </c>
      <c r="G5016">
        <v>52188293</v>
      </c>
    </row>
    <row r="5017" spans="1:7" ht="21">
      <c r="A5017" s="39">
        <v>5696</v>
      </c>
      <c r="B5017">
        <v>96570055</v>
      </c>
      <c r="D5017" s="78" t="s">
        <v>1764</v>
      </c>
      <c r="E5017">
        <v>9365269</v>
      </c>
      <c r="F5017">
        <v>2298925</v>
      </c>
      <c r="G5017">
        <v>52240728</v>
      </c>
    </row>
    <row r="5018" spans="1:7" ht="21">
      <c r="A5018" s="39">
        <v>5697</v>
      </c>
      <c r="B5018">
        <v>92268597</v>
      </c>
      <c r="D5018" s="78" t="s">
        <v>7021</v>
      </c>
      <c r="E5018">
        <v>8215541</v>
      </c>
      <c r="F5018">
        <v>2304024</v>
      </c>
      <c r="G5018">
        <v>51574265</v>
      </c>
    </row>
    <row r="5019" spans="1:7" ht="21">
      <c r="A5019" s="39">
        <v>5698</v>
      </c>
      <c r="B5019">
        <v>96028346</v>
      </c>
      <c r="D5019" s="78" t="s">
        <v>1703</v>
      </c>
      <c r="E5019">
        <v>9232945</v>
      </c>
      <c r="F5019">
        <v>2629386</v>
      </c>
      <c r="G5019">
        <v>52174303</v>
      </c>
    </row>
    <row r="5020" spans="1:7" ht="21">
      <c r="A5020" s="39">
        <v>5699</v>
      </c>
      <c r="B5020">
        <v>96811947</v>
      </c>
      <c r="D5020" s="78" t="s">
        <v>10740</v>
      </c>
      <c r="E5020">
        <v>9424481</v>
      </c>
      <c r="G5020">
        <v>52270482</v>
      </c>
    </row>
    <row r="5021" spans="1:7" ht="21">
      <c r="A5021" s="39">
        <v>5700</v>
      </c>
      <c r="B5021">
        <v>20169567</v>
      </c>
      <c r="D5021" s="78" t="s">
        <v>7021</v>
      </c>
      <c r="E5021">
        <v>2526673</v>
      </c>
      <c r="F5021">
        <v>836596</v>
      </c>
      <c r="G5021">
        <v>16200305</v>
      </c>
    </row>
    <row r="5022" spans="1:7" ht="21">
      <c r="A5022" s="39">
        <v>5701</v>
      </c>
      <c r="B5022">
        <v>34357211</v>
      </c>
      <c r="D5022" s="78" t="s">
        <v>10741</v>
      </c>
      <c r="E5022">
        <v>187965</v>
      </c>
      <c r="F5022">
        <v>966124</v>
      </c>
      <c r="G5022">
        <v>7078488</v>
      </c>
    </row>
    <row r="5023" spans="1:7" ht="21">
      <c r="A5023" s="39">
        <v>5702</v>
      </c>
      <c r="B5023">
        <v>18727254</v>
      </c>
      <c r="D5023" s="78" t="s">
        <v>10742</v>
      </c>
      <c r="E5023">
        <v>1523359</v>
      </c>
      <c r="F5023">
        <v>1150095</v>
      </c>
      <c r="G5023">
        <v>70533575</v>
      </c>
    </row>
    <row r="5024" spans="1:7" ht="21">
      <c r="A5024" s="39">
        <v>5703</v>
      </c>
      <c r="B5024">
        <v>52349262</v>
      </c>
      <c r="D5024" s="78" t="s">
        <v>10743</v>
      </c>
      <c r="E5024">
        <v>6631034</v>
      </c>
      <c r="F5024">
        <v>1166359</v>
      </c>
      <c r="G5024">
        <v>35428018</v>
      </c>
    </row>
    <row r="5025" spans="1:7" ht="21">
      <c r="A5025" s="39">
        <v>5705</v>
      </c>
      <c r="B5025">
        <v>97204018</v>
      </c>
      <c r="D5025" s="78" t="s">
        <v>313</v>
      </c>
      <c r="E5025">
        <v>9517600</v>
      </c>
      <c r="F5025">
        <v>2301933</v>
      </c>
      <c r="G5025">
        <v>52317631</v>
      </c>
    </row>
    <row r="5026" spans="1:7" ht="21">
      <c r="A5026" s="39">
        <v>5706</v>
      </c>
      <c r="B5026">
        <v>93054279</v>
      </c>
      <c r="D5026" s="78" t="s">
        <v>7352</v>
      </c>
      <c r="E5026">
        <v>8433922</v>
      </c>
      <c r="F5026">
        <v>2304573</v>
      </c>
      <c r="G5026">
        <v>51735205</v>
      </c>
    </row>
    <row r="5027" spans="1:7" ht="21">
      <c r="A5027" s="39">
        <v>5707</v>
      </c>
      <c r="B5027" s="28">
        <v>24267492</v>
      </c>
      <c r="C5027" s="28"/>
      <c r="D5027" s="80" t="s">
        <v>1571</v>
      </c>
      <c r="E5027" s="28">
        <v>521991</v>
      </c>
      <c r="F5027">
        <v>2159715</v>
      </c>
      <c r="G5027">
        <v>90945833</v>
      </c>
    </row>
    <row r="5028" spans="1:7" ht="21">
      <c r="A5028" s="39">
        <v>5708</v>
      </c>
      <c r="B5028">
        <v>29472927</v>
      </c>
      <c r="D5028" s="78" t="s">
        <v>149</v>
      </c>
      <c r="E5028">
        <v>2771116</v>
      </c>
      <c r="F5028">
        <v>886986</v>
      </c>
      <c r="G5028">
        <v>19088863</v>
      </c>
    </row>
    <row r="5029" spans="1:7" ht="21">
      <c r="A5029" s="39">
        <v>5709</v>
      </c>
      <c r="B5029">
        <v>45207572</v>
      </c>
      <c r="D5029" s="78" t="s">
        <v>6840</v>
      </c>
      <c r="E5029">
        <v>6381563</v>
      </c>
      <c r="G5029">
        <v>85007892</v>
      </c>
    </row>
    <row r="5030" spans="1:7" ht="21">
      <c r="A5030" s="39">
        <v>5710</v>
      </c>
      <c r="B5030">
        <v>94627241</v>
      </c>
      <c r="D5030" s="78" t="s">
        <v>10744</v>
      </c>
      <c r="E5030">
        <v>8897649</v>
      </c>
      <c r="F5030">
        <v>1209308</v>
      </c>
      <c r="G5030">
        <v>52009855</v>
      </c>
    </row>
    <row r="5031" spans="1:7" ht="21">
      <c r="A5031" s="39">
        <v>5712</v>
      </c>
      <c r="B5031">
        <v>92495542</v>
      </c>
      <c r="D5031" s="78" t="s">
        <v>10745</v>
      </c>
      <c r="E5031">
        <v>8278156</v>
      </c>
      <c r="G5031">
        <v>51620142</v>
      </c>
    </row>
    <row r="5032" spans="1:7" ht="21">
      <c r="A5032" s="39">
        <v>5713</v>
      </c>
      <c r="B5032">
        <v>17269699</v>
      </c>
      <c r="D5032" s="78" t="s">
        <v>74</v>
      </c>
      <c r="E5032">
        <v>65805</v>
      </c>
      <c r="F5032">
        <v>1090186</v>
      </c>
      <c r="G5032">
        <v>14459093</v>
      </c>
    </row>
    <row r="5033" spans="1:7" ht="21">
      <c r="A5033" s="39">
        <v>5714</v>
      </c>
      <c r="B5033">
        <v>97206350</v>
      </c>
      <c r="D5033" s="78" t="s">
        <v>10746</v>
      </c>
      <c r="E5033">
        <v>9518187</v>
      </c>
      <c r="F5033">
        <v>2302395</v>
      </c>
      <c r="G5033">
        <v>52317909</v>
      </c>
    </row>
    <row r="5034" spans="1:7" ht="21">
      <c r="A5034" s="39">
        <v>5715</v>
      </c>
      <c r="B5034">
        <v>96967548</v>
      </c>
      <c r="D5034" s="78" t="s">
        <v>10747</v>
      </c>
      <c r="E5034">
        <v>9461416</v>
      </c>
      <c r="G5034">
        <v>52289043</v>
      </c>
    </row>
    <row r="5035" spans="1:7" ht="21">
      <c r="A5035" s="39">
        <v>5716</v>
      </c>
      <c r="B5035">
        <v>93575256</v>
      </c>
      <c r="D5035" s="78" t="s">
        <v>271</v>
      </c>
      <c r="E5035">
        <v>8587797</v>
      </c>
      <c r="G5035">
        <v>51851375</v>
      </c>
    </row>
    <row r="5036" spans="1:7" ht="21">
      <c r="A5036" s="39">
        <v>5717</v>
      </c>
      <c r="B5036">
        <v>19164737</v>
      </c>
      <c r="D5036" s="78" t="s">
        <v>10748</v>
      </c>
      <c r="E5036">
        <v>1960842</v>
      </c>
      <c r="F5036">
        <v>2126120</v>
      </c>
      <c r="G5036">
        <v>99355026</v>
      </c>
    </row>
    <row r="5037" spans="1:7" ht="21">
      <c r="A5037" s="39">
        <v>5718</v>
      </c>
      <c r="B5037">
        <v>96863966</v>
      </c>
      <c r="D5037" s="78" t="s">
        <v>10749</v>
      </c>
      <c r="E5037">
        <v>9436946</v>
      </c>
      <c r="F5037">
        <v>2291685</v>
      </c>
      <c r="G5037">
        <v>52276597</v>
      </c>
    </row>
    <row r="5038" spans="1:7" ht="21">
      <c r="A5038" s="39">
        <v>5719</v>
      </c>
      <c r="B5038">
        <v>96694073</v>
      </c>
      <c r="D5038" s="78" t="s">
        <v>74</v>
      </c>
      <c r="E5038">
        <v>9395353</v>
      </c>
      <c r="F5038">
        <v>2302390</v>
      </c>
      <c r="G5038">
        <v>52256186</v>
      </c>
    </row>
    <row r="5039" spans="1:7" ht="21">
      <c r="A5039" s="39">
        <v>5720</v>
      </c>
      <c r="B5039">
        <v>89866259</v>
      </c>
      <c r="D5039" s="78" t="s">
        <v>10750</v>
      </c>
      <c r="E5039">
        <v>7732716</v>
      </c>
      <c r="F5039">
        <v>2400164</v>
      </c>
      <c r="G5039">
        <v>51166179</v>
      </c>
    </row>
    <row r="5040" spans="1:7" ht="21">
      <c r="A5040" s="39">
        <v>5721</v>
      </c>
      <c r="B5040">
        <v>19107621</v>
      </c>
      <c r="D5040" s="78" t="s">
        <v>4380</v>
      </c>
      <c r="E5040">
        <v>1903728</v>
      </c>
      <c r="F5040">
        <v>1222043</v>
      </c>
      <c r="G5040">
        <v>11426947</v>
      </c>
    </row>
    <row r="5041" spans="1:7" ht="21">
      <c r="A5041" s="39">
        <v>5722</v>
      </c>
      <c r="B5041">
        <v>95809815</v>
      </c>
      <c r="D5041" s="78" t="s">
        <v>10751</v>
      </c>
      <c r="E5041">
        <v>9180661</v>
      </c>
      <c r="F5041">
        <v>1234166</v>
      </c>
      <c r="G5041">
        <v>52146910</v>
      </c>
    </row>
    <row r="5042" spans="1:7" ht="21">
      <c r="A5042" s="39">
        <v>5723</v>
      </c>
      <c r="B5042">
        <v>97109830</v>
      </c>
      <c r="D5042" s="78" t="s">
        <v>209</v>
      </c>
      <c r="E5042">
        <v>9494606</v>
      </c>
      <c r="F5042">
        <v>1230904</v>
      </c>
      <c r="G5042">
        <v>52305753</v>
      </c>
    </row>
    <row r="5043" spans="1:7" ht="21">
      <c r="A5043" s="39">
        <v>5724</v>
      </c>
      <c r="B5043">
        <v>19449872</v>
      </c>
      <c r="D5043" s="78" t="s">
        <v>10752</v>
      </c>
      <c r="E5043">
        <v>2245978</v>
      </c>
      <c r="F5043">
        <v>327617</v>
      </c>
      <c r="G5043">
        <v>5950399</v>
      </c>
    </row>
    <row r="5044" spans="1:7" ht="21">
      <c r="A5044" s="39">
        <v>5725</v>
      </c>
      <c r="B5044">
        <v>89828885</v>
      </c>
      <c r="D5044" s="78" t="s">
        <v>10753</v>
      </c>
      <c r="E5044">
        <v>7728070</v>
      </c>
      <c r="F5044">
        <v>1241598</v>
      </c>
      <c r="G5044">
        <v>51160583</v>
      </c>
    </row>
    <row r="5045" spans="1:7" ht="21">
      <c r="A5045" s="39">
        <v>5726</v>
      </c>
      <c r="B5045" s="4">
        <v>93503179</v>
      </c>
      <c r="C5045" s="4"/>
      <c r="D5045" s="79" t="s">
        <v>7451</v>
      </c>
      <c r="E5045" s="4">
        <v>8547695</v>
      </c>
      <c r="F5045" s="4">
        <v>2256971</v>
      </c>
      <c r="G5045" s="4">
        <v>51818261</v>
      </c>
    </row>
    <row r="5046" spans="1:7" ht="21">
      <c r="A5046" s="39">
        <v>5728</v>
      </c>
      <c r="B5046">
        <v>18040848</v>
      </c>
      <c r="D5046" s="78" t="s">
        <v>120</v>
      </c>
      <c r="E5046">
        <v>9233122</v>
      </c>
      <c r="F5046">
        <v>416631</v>
      </c>
      <c r="G5046">
        <v>12028221</v>
      </c>
    </row>
    <row r="5047" spans="1:7" ht="21">
      <c r="A5047" s="39">
        <v>5729</v>
      </c>
      <c r="B5047">
        <v>17806078</v>
      </c>
      <c r="D5047" s="78" t="s">
        <v>10754</v>
      </c>
      <c r="E5047">
        <v>602184</v>
      </c>
      <c r="F5047">
        <v>669859</v>
      </c>
      <c r="G5047">
        <v>90422957</v>
      </c>
    </row>
    <row r="5048" spans="1:7" ht="21">
      <c r="A5048" s="39">
        <v>5730</v>
      </c>
      <c r="B5048">
        <v>96811402</v>
      </c>
      <c r="D5048" s="78" t="s">
        <v>1571</v>
      </c>
      <c r="E5048">
        <v>9424353</v>
      </c>
      <c r="F5048">
        <v>1228301</v>
      </c>
      <c r="G5048">
        <v>52270425</v>
      </c>
    </row>
    <row r="5049" spans="1:7" ht="21">
      <c r="A5049" s="39">
        <v>5731</v>
      </c>
      <c r="B5049">
        <v>33135380</v>
      </c>
      <c r="D5049" s="78" t="s">
        <v>10755</v>
      </c>
      <c r="E5049">
        <v>47973</v>
      </c>
      <c r="F5049">
        <v>958961</v>
      </c>
      <c r="G5049">
        <v>9800905</v>
      </c>
    </row>
    <row r="5050" spans="1:7" ht="21">
      <c r="A5050" s="39">
        <v>5732</v>
      </c>
      <c r="B5050">
        <v>44619803</v>
      </c>
      <c r="D5050" s="78" t="s">
        <v>10756</v>
      </c>
      <c r="E5050">
        <v>6362167</v>
      </c>
      <c r="F5050">
        <v>1146703</v>
      </c>
      <c r="G5050">
        <v>35323762</v>
      </c>
    </row>
    <row r="5051" spans="1:7" ht="21">
      <c r="A5051" s="39">
        <v>5733</v>
      </c>
      <c r="B5051">
        <v>97179112</v>
      </c>
      <c r="D5051" s="78" t="s">
        <v>10757</v>
      </c>
      <c r="E5051">
        <v>9511140</v>
      </c>
      <c r="G5051">
        <v>52314265</v>
      </c>
    </row>
    <row r="5052" spans="1:7" ht="21">
      <c r="A5052" s="39">
        <v>5734</v>
      </c>
      <c r="B5052">
        <v>20920675</v>
      </c>
      <c r="D5052" s="78" t="s">
        <v>10758</v>
      </c>
      <c r="E5052">
        <v>2633892</v>
      </c>
      <c r="F5052">
        <v>1230891</v>
      </c>
      <c r="G5052">
        <v>91484055</v>
      </c>
    </row>
    <row r="5053" spans="1:7" ht="21">
      <c r="A5053" s="39">
        <v>5735</v>
      </c>
      <c r="B5053">
        <v>54648406</v>
      </c>
      <c r="D5053" s="78" t="s">
        <v>594</v>
      </c>
      <c r="E5053">
        <v>6730464</v>
      </c>
      <c r="F5053">
        <v>1063224</v>
      </c>
      <c r="G5053">
        <v>35459513</v>
      </c>
    </row>
    <row r="5054" spans="1:7" ht="21">
      <c r="A5054" s="39">
        <v>5736</v>
      </c>
      <c r="B5054">
        <v>30063589</v>
      </c>
      <c r="D5054" s="78" t="s">
        <v>1064</v>
      </c>
      <c r="E5054">
        <v>5960092</v>
      </c>
      <c r="F5054">
        <v>1201763</v>
      </c>
      <c r="G5054">
        <v>25115812</v>
      </c>
    </row>
    <row r="5055" spans="1:7" ht="21">
      <c r="A5055" s="39">
        <v>5737</v>
      </c>
      <c r="B5055">
        <v>60757106</v>
      </c>
      <c r="D5055" s="78" t="s">
        <v>334</v>
      </c>
      <c r="E5055">
        <v>6979160</v>
      </c>
      <c r="F5055">
        <v>2143907</v>
      </c>
      <c r="G5055">
        <v>35535818</v>
      </c>
    </row>
    <row r="5056" spans="1:7" ht="21">
      <c r="A5056" s="39">
        <v>5738</v>
      </c>
      <c r="B5056">
        <v>82816223</v>
      </c>
      <c r="D5056" s="78" t="s">
        <v>10759</v>
      </c>
      <c r="E5056">
        <v>7551882</v>
      </c>
      <c r="F5056">
        <v>2306270</v>
      </c>
      <c r="G5056">
        <v>50871821</v>
      </c>
    </row>
    <row r="5057" spans="1:7" ht="21">
      <c r="A5057" s="39">
        <v>5739</v>
      </c>
      <c r="B5057">
        <v>18684685</v>
      </c>
      <c r="D5057" s="78" t="s">
        <v>2090</v>
      </c>
      <c r="E5057">
        <v>1480790</v>
      </c>
      <c r="F5057">
        <v>2219217</v>
      </c>
      <c r="G5057">
        <v>70360250</v>
      </c>
    </row>
    <row r="5058" spans="1:7" ht="21">
      <c r="A5058" s="39">
        <v>5740</v>
      </c>
      <c r="B5058">
        <v>17362058</v>
      </c>
      <c r="D5058" s="78" t="s">
        <v>224</v>
      </c>
      <c r="E5058">
        <v>158164</v>
      </c>
      <c r="F5058">
        <v>1232261</v>
      </c>
      <c r="G5058">
        <v>10826121</v>
      </c>
    </row>
    <row r="5059" spans="1:7" ht="21">
      <c r="A5059" s="39">
        <v>5741</v>
      </c>
      <c r="B5059">
        <v>96295391</v>
      </c>
      <c r="D5059" s="78" t="s">
        <v>10760</v>
      </c>
      <c r="E5059">
        <v>9296824</v>
      </c>
      <c r="F5059">
        <v>2303394</v>
      </c>
      <c r="G5059">
        <v>52206919</v>
      </c>
    </row>
    <row r="5060" spans="1:7" ht="21">
      <c r="A5060" s="39">
        <v>5742</v>
      </c>
      <c r="B5060">
        <v>21038652</v>
      </c>
      <c r="D5060" s="78" t="s">
        <v>10761</v>
      </c>
      <c r="E5060">
        <v>2469102</v>
      </c>
      <c r="F5060">
        <v>2143870</v>
      </c>
      <c r="G5060">
        <v>91415323</v>
      </c>
    </row>
    <row r="5061" spans="1:7" ht="21">
      <c r="A5061" s="39">
        <v>5743</v>
      </c>
      <c r="B5061">
        <v>61174866</v>
      </c>
      <c r="D5061" s="78" t="s">
        <v>8803</v>
      </c>
      <c r="E5061">
        <v>6986434</v>
      </c>
      <c r="F5061">
        <v>2152723</v>
      </c>
      <c r="G5061">
        <v>25393332</v>
      </c>
    </row>
    <row r="5062" spans="1:7" ht="21">
      <c r="A5062" s="39">
        <v>5744</v>
      </c>
      <c r="B5062">
        <v>18941038</v>
      </c>
      <c r="D5062" s="78" t="s">
        <v>214</v>
      </c>
      <c r="E5062">
        <v>1737144</v>
      </c>
      <c r="F5062">
        <v>2283105</v>
      </c>
      <c r="G5062">
        <v>95263794</v>
      </c>
    </row>
    <row r="5063" spans="1:7" ht="21">
      <c r="A5063" s="39">
        <v>5745</v>
      </c>
      <c r="B5063">
        <v>97113099</v>
      </c>
      <c r="D5063" s="78" t="s">
        <v>10762</v>
      </c>
      <c r="E5063">
        <v>9495262</v>
      </c>
      <c r="G5063">
        <v>52306056</v>
      </c>
    </row>
    <row r="5064" spans="1:7" ht="21">
      <c r="A5064" s="39">
        <v>5746</v>
      </c>
      <c r="B5064">
        <v>89735245</v>
      </c>
      <c r="D5064" s="78" t="s">
        <v>10763</v>
      </c>
      <c r="E5064">
        <v>7718653</v>
      </c>
      <c r="F5064">
        <v>1233190</v>
      </c>
      <c r="G5064">
        <v>51147075</v>
      </c>
    </row>
    <row r="5065" spans="1:7" ht="21">
      <c r="A5065" s="39">
        <v>5748</v>
      </c>
      <c r="B5065">
        <v>17549797</v>
      </c>
      <c r="D5065" s="78" t="s">
        <v>10743</v>
      </c>
      <c r="E5065">
        <v>345903</v>
      </c>
      <c r="F5065">
        <v>2301429</v>
      </c>
      <c r="G5065">
        <v>16076408</v>
      </c>
    </row>
    <row r="5066" spans="1:7" ht="21">
      <c r="A5066" s="39">
        <v>5749</v>
      </c>
      <c r="B5066">
        <v>97343444</v>
      </c>
      <c r="D5066" s="78" t="s">
        <v>10764</v>
      </c>
      <c r="E5066">
        <v>9547992</v>
      </c>
      <c r="G5066">
        <v>52332717</v>
      </c>
    </row>
    <row r="5067" spans="1:7" ht="21">
      <c r="A5067" s="39">
        <v>5750</v>
      </c>
      <c r="B5067">
        <v>21740421</v>
      </c>
      <c r="D5067" s="78" t="s">
        <v>10765</v>
      </c>
      <c r="E5067">
        <v>2771467</v>
      </c>
      <c r="F5067">
        <v>2278721</v>
      </c>
      <c r="G5067">
        <v>19072081</v>
      </c>
    </row>
    <row r="5068" spans="1:7" ht="21">
      <c r="A5068" s="39">
        <v>5751</v>
      </c>
      <c r="B5068">
        <v>17661755</v>
      </c>
      <c r="D5068" s="78" t="s">
        <v>1262</v>
      </c>
      <c r="E5068">
        <v>457861</v>
      </c>
      <c r="F5068">
        <v>737538</v>
      </c>
      <c r="G5068">
        <v>97832075</v>
      </c>
    </row>
    <row r="5069" spans="1:7" ht="21">
      <c r="A5069" s="39">
        <v>5752</v>
      </c>
      <c r="B5069">
        <v>44331491</v>
      </c>
      <c r="D5069" s="78" t="s">
        <v>10766</v>
      </c>
      <c r="E5069">
        <v>662711</v>
      </c>
      <c r="F5069">
        <v>1008775</v>
      </c>
      <c r="G5069">
        <v>3668035</v>
      </c>
    </row>
    <row r="5070" spans="1:7" ht="21">
      <c r="A5070" s="39">
        <v>5753</v>
      </c>
      <c r="B5070">
        <v>69092484</v>
      </c>
      <c r="D5070" s="78" t="s">
        <v>8257</v>
      </c>
      <c r="E5070">
        <v>7210957</v>
      </c>
      <c r="F5070">
        <v>1135476</v>
      </c>
      <c r="G5070">
        <v>50158959</v>
      </c>
    </row>
    <row r="5071" spans="1:7" ht="21">
      <c r="A5071" s="39">
        <v>5754</v>
      </c>
      <c r="B5071">
        <v>97188864</v>
      </c>
      <c r="D5071" s="78" t="s">
        <v>10767</v>
      </c>
      <c r="E5071">
        <v>9513419</v>
      </c>
      <c r="F5071">
        <v>1232849</v>
      </c>
      <c r="G5071">
        <v>52315241</v>
      </c>
    </row>
    <row r="5072" spans="1:7" ht="21">
      <c r="A5072" s="39">
        <v>5755</v>
      </c>
      <c r="B5072">
        <v>89606004</v>
      </c>
      <c r="D5072" s="78" t="s">
        <v>10768</v>
      </c>
      <c r="E5072">
        <v>7704082</v>
      </c>
      <c r="F5072">
        <v>2261661</v>
      </c>
      <c r="G5072">
        <v>51128722</v>
      </c>
    </row>
    <row r="5073" spans="1:7" ht="21">
      <c r="A5073" s="39">
        <v>5756</v>
      </c>
      <c r="B5073">
        <v>49707283</v>
      </c>
      <c r="D5073" s="78" t="s">
        <v>10769</v>
      </c>
      <c r="E5073">
        <v>6518133</v>
      </c>
      <c r="G5073">
        <v>35393045</v>
      </c>
    </row>
    <row r="5074" spans="1:7" ht="21">
      <c r="A5074" s="39">
        <v>5757</v>
      </c>
      <c r="B5074" s="4">
        <v>93419425</v>
      </c>
      <c r="C5074" s="4"/>
      <c r="D5074" s="79" t="s">
        <v>998</v>
      </c>
      <c r="E5074" s="4">
        <v>8525658</v>
      </c>
      <c r="F5074" s="4">
        <v>2187857</v>
      </c>
      <c r="G5074" s="4">
        <v>51801544</v>
      </c>
    </row>
    <row r="5075" spans="1:7" ht="21">
      <c r="A5075" s="39">
        <v>5759</v>
      </c>
      <c r="B5075">
        <v>95432426</v>
      </c>
      <c r="D5075" s="78" t="s">
        <v>447</v>
      </c>
      <c r="E5075">
        <v>9089371</v>
      </c>
      <c r="F5075">
        <v>2356004</v>
      </c>
      <c r="G5075">
        <v>52098809</v>
      </c>
    </row>
    <row r="5076" spans="1:7" ht="21">
      <c r="A5076" s="39">
        <v>5761</v>
      </c>
      <c r="B5076">
        <v>95820191</v>
      </c>
      <c r="D5076" s="78" t="s">
        <v>10770</v>
      </c>
      <c r="E5076">
        <v>9183005</v>
      </c>
      <c r="G5076">
        <v>52148072</v>
      </c>
    </row>
    <row r="5077" spans="1:7" ht="21">
      <c r="A5077" s="39">
        <v>5762</v>
      </c>
      <c r="B5077">
        <v>18012123</v>
      </c>
      <c r="D5077" s="78" t="s">
        <v>10771</v>
      </c>
      <c r="E5077">
        <v>808229</v>
      </c>
      <c r="G5077">
        <v>11525706</v>
      </c>
    </row>
    <row r="5078" spans="1:7" ht="21">
      <c r="A5078" s="39">
        <v>5763</v>
      </c>
      <c r="B5078">
        <v>96736013</v>
      </c>
      <c r="D5078" s="78" t="s">
        <v>153</v>
      </c>
      <c r="E5078">
        <v>9405966</v>
      </c>
      <c r="F5078">
        <v>1230240</v>
      </c>
      <c r="G5078">
        <v>52261207</v>
      </c>
    </row>
    <row r="5079" spans="1:7" ht="21">
      <c r="A5079" s="39">
        <v>5764</v>
      </c>
      <c r="B5079">
        <v>55476424</v>
      </c>
      <c r="D5079" s="78" t="s">
        <v>10772</v>
      </c>
      <c r="E5079">
        <v>6762774</v>
      </c>
      <c r="F5079">
        <v>1233083</v>
      </c>
      <c r="G5079">
        <v>35470006</v>
      </c>
    </row>
    <row r="5080" spans="1:7" ht="21">
      <c r="A5080" s="39">
        <v>5765</v>
      </c>
      <c r="B5080" s="4">
        <v>18972671</v>
      </c>
      <c r="C5080" s="4"/>
      <c r="D5080" s="79" t="s">
        <v>457</v>
      </c>
      <c r="E5080" s="4">
        <v>1768777</v>
      </c>
      <c r="F5080" s="4">
        <v>1031425</v>
      </c>
      <c r="G5080" s="4">
        <v>95946893</v>
      </c>
    </row>
    <row r="5081" spans="1:7" ht="21">
      <c r="A5081" s="39">
        <v>5767</v>
      </c>
      <c r="B5081">
        <v>29299676</v>
      </c>
      <c r="D5081" s="78" t="s">
        <v>10773</v>
      </c>
      <c r="E5081">
        <v>5929880</v>
      </c>
      <c r="F5081">
        <v>933211</v>
      </c>
      <c r="G5081">
        <v>35106348</v>
      </c>
    </row>
    <row r="5082" spans="1:7" ht="21">
      <c r="A5082" s="39">
        <v>5768</v>
      </c>
      <c r="B5082">
        <v>18684355</v>
      </c>
      <c r="D5082" s="78" t="s">
        <v>2276</v>
      </c>
      <c r="E5082">
        <v>1480460</v>
      </c>
      <c r="F5082">
        <v>1223558</v>
      </c>
      <c r="G5082">
        <v>16981235</v>
      </c>
    </row>
    <row r="5083" spans="1:7" ht="21">
      <c r="A5083" s="39">
        <v>5769</v>
      </c>
      <c r="B5083">
        <v>77612993</v>
      </c>
      <c r="D5083" s="78" t="s">
        <v>10774</v>
      </c>
      <c r="E5083">
        <v>7463042</v>
      </c>
      <c r="F5083">
        <v>1226885</v>
      </c>
      <c r="G5083">
        <v>50665384</v>
      </c>
    </row>
    <row r="5084" spans="1:7" ht="21">
      <c r="A5084" s="39">
        <v>5770</v>
      </c>
      <c r="B5084" s="4">
        <v>50003338</v>
      </c>
      <c r="C5084" s="4"/>
      <c r="D5084" s="79" t="s">
        <v>4828</v>
      </c>
      <c r="E5084" s="4">
        <v>6529097</v>
      </c>
      <c r="F5084" s="4">
        <v>1035109</v>
      </c>
      <c r="G5084" s="4">
        <v>25311491</v>
      </c>
    </row>
    <row r="5085" spans="1:7" ht="21">
      <c r="A5085" s="39">
        <v>5772</v>
      </c>
      <c r="B5085" s="4">
        <v>18502800</v>
      </c>
      <c r="C5085" s="4"/>
      <c r="D5085" s="79" t="s">
        <v>10775</v>
      </c>
      <c r="E5085" s="4">
        <v>1298906</v>
      </c>
      <c r="F5085" s="4">
        <v>2017343</v>
      </c>
      <c r="G5085" s="4">
        <v>9946690</v>
      </c>
    </row>
    <row r="5086" spans="1:7" ht="21">
      <c r="A5086" s="39">
        <v>5774</v>
      </c>
      <c r="B5086">
        <v>90813540</v>
      </c>
      <c r="D5086" s="78" t="s">
        <v>92</v>
      </c>
      <c r="E5086">
        <v>7895190</v>
      </c>
      <c r="F5086">
        <v>2251797</v>
      </c>
      <c r="G5086">
        <v>51327898</v>
      </c>
    </row>
    <row r="5087" spans="1:7" ht="21">
      <c r="A5087" s="39">
        <v>5775</v>
      </c>
      <c r="B5087">
        <v>91022492</v>
      </c>
      <c r="D5087" s="78" t="s">
        <v>10776</v>
      </c>
      <c r="E5087">
        <v>7938515</v>
      </c>
      <c r="F5087">
        <v>2285448</v>
      </c>
      <c r="G5087">
        <v>51364458</v>
      </c>
    </row>
    <row r="5088" spans="1:7" ht="21">
      <c r="A5088" s="39">
        <v>5776</v>
      </c>
      <c r="B5088">
        <v>20093755</v>
      </c>
      <c r="D5088" s="78" t="s">
        <v>652</v>
      </c>
      <c r="E5088">
        <v>374582</v>
      </c>
      <c r="F5088">
        <v>833388</v>
      </c>
      <c r="G5088">
        <v>91026591</v>
      </c>
    </row>
    <row r="5089" spans="1:7" ht="21">
      <c r="A5089" s="39">
        <v>5777</v>
      </c>
      <c r="B5089">
        <v>20095265</v>
      </c>
      <c r="D5089" s="78" t="s">
        <v>343</v>
      </c>
      <c r="E5089">
        <v>2498300</v>
      </c>
      <c r="F5089">
        <v>833470</v>
      </c>
      <c r="G5089">
        <v>43506906</v>
      </c>
    </row>
    <row r="5090" spans="1:7" ht="21">
      <c r="A5090" s="39">
        <v>5779</v>
      </c>
      <c r="B5090">
        <v>21157229</v>
      </c>
      <c r="D5090" s="78" t="s">
        <v>9712</v>
      </c>
      <c r="E5090">
        <v>2667012</v>
      </c>
      <c r="F5090">
        <v>1230914</v>
      </c>
      <c r="G5090">
        <v>92709583</v>
      </c>
    </row>
    <row r="5091" spans="1:7" ht="21">
      <c r="A5091" s="39">
        <v>5780</v>
      </c>
      <c r="B5091">
        <v>89594268</v>
      </c>
      <c r="D5091" s="78" t="s">
        <v>574</v>
      </c>
      <c r="E5091">
        <v>7702304</v>
      </c>
      <c r="F5091">
        <v>1223132</v>
      </c>
      <c r="G5091">
        <v>51126587</v>
      </c>
    </row>
    <row r="5092" spans="1:7" ht="21">
      <c r="A5092" s="39">
        <v>5781</v>
      </c>
      <c r="B5092" s="4">
        <v>95128470</v>
      </c>
      <c r="C5092" s="4"/>
      <c r="D5092" s="79" t="s">
        <v>10777</v>
      </c>
      <c r="E5092" s="4">
        <v>9015518</v>
      </c>
      <c r="F5092" s="4">
        <v>2242612</v>
      </c>
      <c r="G5092" s="4">
        <v>52065349</v>
      </c>
    </row>
    <row r="5093" spans="1:7" ht="21">
      <c r="A5093" s="39">
        <v>5783</v>
      </c>
      <c r="B5093">
        <v>44165534</v>
      </c>
      <c r="D5093" s="78" t="s">
        <v>1303</v>
      </c>
      <c r="E5093">
        <v>6020529</v>
      </c>
      <c r="F5093">
        <v>1008056</v>
      </c>
      <c r="G5093">
        <v>35147177</v>
      </c>
    </row>
    <row r="5094" spans="1:7" ht="21">
      <c r="A5094" s="39">
        <v>5784</v>
      </c>
      <c r="B5094">
        <v>22689472</v>
      </c>
      <c r="D5094" s="78" t="s">
        <v>10664</v>
      </c>
      <c r="E5094">
        <v>3398168</v>
      </c>
      <c r="F5094">
        <v>2290422</v>
      </c>
      <c r="G5094">
        <v>35014593</v>
      </c>
    </row>
    <row r="5095" spans="1:7" ht="21">
      <c r="A5095" s="39">
        <v>5785</v>
      </c>
      <c r="B5095" s="4">
        <v>94379637</v>
      </c>
      <c r="C5095" s="4"/>
      <c r="D5095" s="79" t="s">
        <v>2406</v>
      </c>
      <c r="E5095" s="4">
        <v>8831918</v>
      </c>
      <c r="F5095" s="4">
        <v>1225194</v>
      </c>
      <c r="G5095" s="4">
        <v>51978544</v>
      </c>
    </row>
    <row r="5096" spans="1:7" ht="21">
      <c r="A5096" s="39">
        <v>5787</v>
      </c>
      <c r="B5096">
        <v>95543777</v>
      </c>
      <c r="D5096" s="78" t="s">
        <v>10778</v>
      </c>
      <c r="E5096">
        <v>9115942</v>
      </c>
      <c r="F5096">
        <v>1219598</v>
      </c>
      <c r="G5096">
        <v>52112656</v>
      </c>
    </row>
    <row r="5097" spans="1:7" ht="21">
      <c r="A5097" s="39">
        <v>5788</v>
      </c>
      <c r="B5097">
        <v>77701020</v>
      </c>
      <c r="D5097" s="78" t="s">
        <v>10779</v>
      </c>
      <c r="E5097">
        <v>7465363</v>
      </c>
      <c r="F5097">
        <v>2311306</v>
      </c>
      <c r="G5097">
        <v>50669362</v>
      </c>
    </row>
    <row r="5098" spans="1:7" ht="21">
      <c r="A5098" s="39">
        <v>5791</v>
      </c>
      <c r="B5098">
        <v>19222322</v>
      </c>
      <c r="D5098" s="78" t="s">
        <v>10780</v>
      </c>
      <c r="E5098">
        <v>2018428</v>
      </c>
      <c r="F5098">
        <v>701045</v>
      </c>
      <c r="G5098">
        <v>14455661</v>
      </c>
    </row>
    <row r="5099" spans="1:7" ht="21">
      <c r="A5099" s="39">
        <v>5792</v>
      </c>
      <c r="B5099">
        <v>39748538</v>
      </c>
      <c r="D5099" s="78" t="s">
        <v>2090</v>
      </c>
      <c r="E5099">
        <v>6207129</v>
      </c>
      <c r="F5099">
        <v>986542</v>
      </c>
      <c r="G5099">
        <v>25212519</v>
      </c>
    </row>
    <row r="5100" spans="1:7" ht="21">
      <c r="A5100" s="39">
        <v>5793</v>
      </c>
      <c r="B5100">
        <v>18553642</v>
      </c>
      <c r="D5100" s="78" t="s">
        <v>1171</v>
      </c>
      <c r="E5100">
        <v>1349747</v>
      </c>
      <c r="F5100">
        <v>1032674</v>
      </c>
      <c r="G5100">
        <v>97633093</v>
      </c>
    </row>
    <row r="5101" spans="1:7" ht="21">
      <c r="A5101" s="39">
        <v>5794</v>
      </c>
      <c r="B5101">
        <v>18733875</v>
      </c>
      <c r="D5101" s="78" t="s">
        <v>5286</v>
      </c>
      <c r="E5101">
        <v>1529981</v>
      </c>
      <c r="F5101">
        <v>2103469</v>
      </c>
      <c r="G5101">
        <v>97770325</v>
      </c>
    </row>
    <row r="5102" spans="1:7" ht="21">
      <c r="A5102" s="39">
        <v>5795</v>
      </c>
      <c r="B5102">
        <v>94687511</v>
      </c>
      <c r="D5102" s="78" t="s">
        <v>6607</v>
      </c>
      <c r="E5102">
        <v>8912362</v>
      </c>
      <c r="F5102">
        <v>2272831</v>
      </c>
      <c r="G5102">
        <v>52017065</v>
      </c>
    </row>
    <row r="5103" spans="1:7" ht="21">
      <c r="A5103" s="39">
        <v>5796</v>
      </c>
      <c r="B5103">
        <v>17788794</v>
      </c>
      <c r="D5103" s="78" t="s">
        <v>3837</v>
      </c>
      <c r="E5103">
        <v>584900</v>
      </c>
      <c r="F5103">
        <v>2312527</v>
      </c>
      <c r="G5103">
        <v>9288861</v>
      </c>
    </row>
    <row r="5104" spans="1:7" ht="21">
      <c r="A5104" s="39">
        <v>5798</v>
      </c>
      <c r="B5104">
        <v>97574750</v>
      </c>
      <c r="D5104" s="78" t="s">
        <v>10781</v>
      </c>
      <c r="E5104">
        <v>9604877</v>
      </c>
      <c r="G5104">
        <v>52362298</v>
      </c>
    </row>
    <row r="5105" spans="1:7" ht="21">
      <c r="A5105" s="39">
        <v>5799</v>
      </c>
      <c r="B5105">
        <v>94786246</v>
      </c>
      <c r="D5105" s="78" t="s">
        <v>10782</v>
      </c>
      <c r="E5105">
        <v>8935216</v>
      </c>
      <c r="F5105">
        <v>1208007</v>
      </c>
      <c r="G5105">
        <v>52028213</v>
      </c>
    </row>
    <row r="5106" spans="1:7" ht="21">
      <c r="A5106" s="39">
        <v>5800</v>
      </c>
      <c r="B5106">
        <v>17284736</v>
      </c>
      <c r="D5106" s="78" t="s">
        <v>1610</v>
      </c>
      <c r="E5106">
        <v>80842</v>
      </c>
      <c r="F5106">
        <v>2311842</v>
      </c>
      <c r="G5106">
        <v>95869087</v>
      </c>
    </row>
    <row r="5107" spans="1:7" ht="21">
      <c r="A5107" s="39">
        <v>5801</v>
      </c>
      <c r="B5107">
        <v>97471759</v>
      </c>
      <c r="D5107" s="78" t="s">
        <v>10783</v>
      </c>
      <c r="E5107">
        <v>9579671</v>
      </c>
      <c r="G5107">
        <v>52349023</v>
      </c>
    </row>
    <row r="5108" spans="1:7" ht="21">
      <c r="A5108" s="39">
        <v>5802</v>
      </c>
      <c r="B5108">
        <v>74092782</v>
      </c>
      <c r="D5108" s="78" t="s">
        <v>2050</v>
      </c>
      <c r="E5108">
        <v>7398643</v>
      </c>
      <c r="F5108">
        <v>1233165</v>
      </c>
      <c r="G5108">
        <v>50513771</v>
      </c>
    </row>
    <row r="5109" spans="1:7" ht="21">
      <c r="A5109" s="39">
        <v>5803</v>
      </c>
      <c r="B5109">
        <v>17614788</v>
      </c>
      <c r="D5109" s="78" t="s">
        <v>489</v>
      </c>
      <c r="E5109">
        <v>410894</v>
      </c>
      <c r="F5109">
        <v>420180</v>
      </c>
      <c r="G5109">
        <v>11847852</v>
      </c>
    </row>
    <row r="5110" spans="1:7" ht="21">
      <c r="A5110" s="39">
        <v>5804</v>
      </c>
      <c r="B5110">
        <v>95476001</v>
      </c>
      <c r="D5110" s="78" t="s">
        <v>734</v>
      </c>
      <c r="E5110">
        <v>9099597</v>
      </c>
      <c r="F5110">
        <v>1214104</v>
      </c>
      <c r="G5110">
        <v>52104278</v>
      </c>
    </row>
    <row r="5111" spans="1:7" ht="21">
      <c r="A5111" s="39">
        <v>5805</v>
      </c>
      <c r="B5111">
        <v>94802366</v>
      </c>
      <c r="D5111" s="78" t="s">
        <v>10784</v>
      </c>
      <c r="E5111">
        <v>8938655</v>
      </c>
      <c r="F5111">
        <v>2266171</v>
      </c>
      <c r="G5111">
        <v>52029553</v>
      </c>
    </row>
    <row r="5112" spans="1:7" ht="21">
      <c r="A5112" s="39">
        <v>5806</v>
      </c>
      <c r="B5112" s="29">
        <v>96021994</v>
      </c>
      <c r="C5112" s="107" t="s">
        <v>10785</v>
      </c>
      <c r="D5112" s="84" t="s">
        <v>10786</v>
      </c>
      <c r="E5112" s="29">
        <v>6568552</v>
      </c>
      <c r="F5112">
        <v>1117161</v>
      </c>
      <c r="G5112">
        <v>25318593</v>
      </c>
    </row>
    <row r="5113" spans="1:7" ht="21">
      <c r="A5113" s="39">
        <v>5807</v>
      </c>
      <c r="B5113">
        <v>97365061</v>
      </c>
      <c r="D5113" s="78" t="s">
        <v>10787</v>
      </c>
      <c r="E5113">
        <v>9553283</v>
      </c>
      <c r="F5113">
        <v>1237896</v>
      </c>
      <c r="G5113">
        <v>52335572</v>
      </c>
    </row>
    <row r="5114" spans="1:7" ht="21">
      <c r="A5114" s="39">
        <v>5808</v>
      </c>
      <c r="B5114">
        <v>69018767</v>
      </c>
      <c r="D5114" s="78" t="s">
        <v>766</v>
      </c>
      <c r="E5114">
        <v>7203160</v>
      </c>
      <c r="F5114">
        <v>2269911</v>
      </c>
      <c r="G5114">
        <v>50149303</v>
      </c>
    </row>
    <row r="5115" spans="1:7" ht="21">
      <c r="A5115" s="39">
        <v>5809</v>
      </c>
      <c r="B5115">
        <v>30357766</v>
      </c>
      <c r="D5115" s="78" t="s">
        <v>10788</v>
      </c>
      <c r="E5115">
        <v>5969684</v>
      </c>
      <c r="F5115">
        <v>2283063</v>
      </c>
      <c r="G5115">
        <v>25119877</v>
      </c>
    </row>
    <row r="5116" spans="1:7" ht="21">
      <c r="A5116" s="39">
        <v>5811</v>
      </c>
      <c r="B5116">
        <v>21375481</v>
      </c>
      <c r="D5116" s="78" t="s">
        <v>2215</v>
      </c>
      <c r="E5116">
        <v>2707538</v>
      </c>
      <c r="F5116">
        <v>1248978</v>
      </c>
      <c r="G5116">
        <v>18758771</v>
      </c>
    </row>
    <row r="5117" spans="1:7" ht="21">
      <c r="A5117" s="39">
        <v>5813</v>
      </c>
      <c r="B5117">
        <v>97112321</v>
      </c>
      <c r="D5117" s="78" t="s">
        <v>10789</v>
      </c>
      <c r="E5117">
        <v>9495112</v>
      </c>
      <c r="G5117">
        <v>52305987</v>
      </c>
    </row>
    <row r="5118" spans="1:7" ht="21">
      <c r="A5118" s="39">
        <v>5814</v>
      </c>
      <c r="B5118">
        <v>17464624</v>
      </c>
      <c r="C5118" t="s">
        <v>10790</v>
      </c>
      <c r="D5118" s="78" t="s">
        <v>182</v>
      </c>
      <c r="E5118">
        <v>260732</v>
      </c>
      <c r="F5118">
        <v>732822</v>
      </c>
      <c r="G5118">
        <v>97750772</v>
      </c>
    </row>
    <row r="5119" spans="1:7" ht="21">
      <c r="A5119" s="39">
        <v>5815</v>
      </c>
      <c r="B5119">
        <v>18706121</v>
      </c>
      <c r="D5119" s="78" t="s">
        <v>10791</v>
      </c>
      <c r="E5119">
        <v>1502227</v>
      </c>
      <c r="F5119">
        <v>667023</v>
      </c>
      <c r="G5119">
        <v>13690417</v>
      </c>
    </row>
    <row r="5120" spans="1:7" ht="21">
      <c r="A5120" s="39">
        <v>5816</v>
      </c>
      <c r="B5120">
        <v>27710052</v>
      </c>
      <c r="D5120" s="78" t="s">
        <v>4380</v>
      </c>
      <c r="E5120">
        <v>5892734</v>
      </c>
      <c r="G5120">
        <v>25086464</v>
      </c>
    </row>
    <row r="5121" spans="1:7" ht="21">
      <c r="A5121" s="39">
        <v>5817</v>
      </c>
      <c r="B5121" s="4">
        <v>27044181</v>
      </c>
      <c r="D5121" s="79" t="s">
        <v>10792</v>
      </c>
      <c r="E5121" s="4">
        <v>5871785</v>
      </c>
      <c r="F5121" s="4">
        <v>1239151</v>
      </c>
      <c r="G5121" s="4">
        <v>25077559</v>
      </c>
    </row>
    <row r="5122" spans="1:7" ht="21">
      <c r="A5122" s="39">
        <v>5819</v>
      </c>
      <c r="B5122">
        <v>47367853</v>
      </c>
      <c r="D5122" s="78" t="s">
        <v>10793</v>
      </c>
      <c r="E5122">
        <v>6445627</v>
      </c>
      <c r="F5122">
        <v>1142450</v>
      </c>
      <c r="G5122">
        <v>25290382</v>
      </c>
    </row>
    <row r="5123" spans="1:7" ht="21">
      <c r="A5123" s="39">
        <v>5820</v>
      </c>
      <c r="B5123">
        <v>61572673</v>
      </c>
      <c r="D5123" s="78" t="s">
        <v>985</v>
      </c>
      <c r="E5123">
        <v>6994196</v>
      </c>
      <c r="F5123">
        <v>1220948</v>
      </c>
      <c r="G5123">
        <v>25395827</v>
      </c>
    </row>
    <row r="5124" spans="1:7" ht="21">
      <c r="A5124" s="39">
        <v>5821</v>
      </c>
      <c r="B5124">
        <v>20173169</v>
      </c>
      <c r="D5124" s="78" t="s">
        <v>5576</v>
      </c>
      <c r="E5124">
        <v>2527192</v>
      </c>
      <c r="F5124">
        <v>1229635</v>
      </c>
      <c r="G5124">
        <v>18396481</v>
      </c>
    </row>
    <row r="5125" spans="1:7" ht="21">
      <c r="A5125" s="39">
        <v>5822</v>
      </c>
      <c r="B5125">
        <v>96987469</v>
      </c>
      <c r="D5125" s="78" t="s">
        <v>1303</v>
      </c>
      <c r="E5125">
        <v>9465922</v>
      </c>
      <c r="F5125">
        <v>1239145</v>
      </c>
      <c r="G5125">
        <v>52291199</v>
      </c>
    </row>
    <row r="5126" spans="1:7" ht="21">
      <c r="A5126" s="39">
        <v>5823</v>
      </c>
      <c r="B5126">
        <v>97555979</v>
      </c>
      <c r="D5126" s="78" t="s">
        <v>473</v>
      </c>
      <c r="E5126">
        <v>9600435</v>
      </c>
      <c r="F5126">
        <v>2708946</v>
      </c>
      <c r="G5126">
        <v>52359867</v>
      </c>
    </row>
    <row r="5127" spans="1:7" ht="21">
      <c r="A5127" s="39">
        <v>5824</v>
      </c>
      <c r="B5127" s="4">
        <v>21512577</v>
      </c>
      <c r="D5127" s="79" t="s">
        <v>74</v>
      </c>
      <c r="E5127" s="4">
        <v>2731938</v>
      </c>
      <c r="F5127" s="4"/>
      <c r="G5127" s="4">
        <v>42250514</v>
      </c>
    </row>
    <row r="5128" spans="1:7" ht="21">
      <c r="A5128" s="39">
        <v>5826</v>
      </c>
      <c r="B5128">
        <v>17891327</v>
      </c>
      <c r="D5128" s="78" t="s">
        <v>62</v>
      </c>
      <c r="E5128">
        <v>687434</v>
      </c>
      <c r="F5128">
        <v>1088266</v>
      </c>
      <c r="G5128">
        <v>97111413</v>
      </c>
    </row>
    <row r="5129" spans="1:7" ht="21">
      <c r="A5129" s="39">
        <v>5827</v>
      </c>
      <c r="B5129">
        <v>95306673</v>
      </c>
      <c r="D5129" s="78" t="s">
        <v>702</v>
      </c>
      <c r="E5129">
        <v>9060006</v>
      </c>
      <c r="F5129">
        <v>2270625</v>
      </c>
      <c r="G5129">
        <v>52084839</v>
      </c>
    </row>
    <row r="5130" spans="1:7" ht="21">
      <c r="A5130" s="39">
        <v>5828</v>
      </c>
      <c r="B5130">
        <v>18637952</v>
      </c>
      <c r="D5130" s="78" t="s">
        <v>753</v>
      </c>
      <c r="E5130">
        <v>1434058</v>
      </c>
      <c r="F5130">
        <v>2290448</v>
      </c>
      <c r="G5130">
        <v>99269060</v>
      </c>
    </row>
    <row r="5131" spans="1:7" ht="21">
      <c r="A5131" s="39">
        <v>5829</v>
      </c>
      <c r="B5131">
        <v>48246694</v>
      </c>
      <c r="D5131" s="78" t="s">
        <v>10794</v>
      </c>
      <c r="E5131">
        <v>6470717</v>
      </c>
      <c r="G5131">
        <v>85019769</v>
      </c>
    </row>
    <row r="5132" spans="1:7" ht="21">
      <c r="A5132" s="39">
        <v>5830</v>
      </c>
      <c r="B5132">
        <v>97031671</v>
      </c>
      <c r="D5132" s="78" t="s">
        <v>10795</v>
      </c>
      <c r="E5132">
        <v>9476250</v>
      </c>
      <c r="G5132">
        <v>52296431</v>
      </c>
    </row>
    <row r="5133" spans="1:7" ht="21">
      <c r="A5133" s="39">
        <v>5832</v>
      </c>
      <c r="B5133">
        <v>42025584</v>
      </c>
      <c r="D5133" s="78" t="s">
        <v>2059</v>
      </c>
      <c r="E5133">
        <v>1873705</v>
      </c>
      <c r="F5133">
        <v>997625</v>
      </c>
      <c r="G5133">
        <v>14914782</v>
      </c>
    </row>
    <row r="5134" spans="1:7" ht="21">
      <c r="A5134" s="39">
        <v>5833</v>
      </c>
      <c r="B5134">
        <v>97653532</v>
      </c>
      <c r="D5134" s="78" t="s">
        <v>120</v>
      </c>
      <c r="E5134">
        <v>9624081</v>
      </c>
      <c r="G5134">
        <v>52372245</v>
      </c>
    </row>
    <row r="5135" spans="1:7" ht="21">
      <c r="A5135" s="39">
        <v>5834</v>
      </c>
      <c r="B5135">
        <v>24933030</v>
      </c>
      <c r="D5135" s="78" t="s">
        <v>1064</v>
      </c>
      <c r="E5135">
        <v>5236297</v>
      </c>
      <c r="F5135">
        <v>907731</v>
      </c>
      <c r="G5135">
        <v>35047284</v>
      </c>
    </row>
    <row r="5136" spans="1:7" ht="21">
      <c r="A5136" s="39">
        <v>5835</v>
      </c>
      <c r="B5136">
        <v>29488251</v>
      </c>
      <c r="D5136" s="78" t="s">
        <v>10796</v>
      </c>
      <c r="E5136">
        <v>983053</v>
      </c>
      <c r="F5136">
        <v>2290936</v>
      </c>
      <c r="G5136">
        <v>6318810</v>
      </c>
    </row>
    <row r="5137" spans="1:7" ht="21">
      <c r="A5137" s="39">
        <v>5836</v>
      </c>
      <c r="B5137">
        <v>97142286</v>
      </c>
      <c r="D5137" s="78" t="s">
        <v>713</v>
      </c>
      <c r="E5137">
        <v>9502353</v>
      </c>
      <c r="F5137">
        <v>2299606</v>
      </c>
      <c r="G5137">
        <v>52309782</v>
      </c>
    </row>
    <row r="5138" spans="1:7" ht="21">
      <c r="A5138" s="39">
        <v>5837</v>
      </c>
      <c r="B5138">
        <v>19397576</v>
      </c>
      <c r="D5138" s="78" t="s">
        <v>10612</v>
      </c>
      <c r="E5138">
        <v>2193682</v>
      </c>
      <c r="F5138">
        <v>683938</v>
      </c>
      <c r="G5138">
        <v>14473953</v>
      </c>
    </row>
    <row r="5139" spans="1:7" ht="21">
      <c r="A5139" s="39">
        <v>5838</v>
      </c>
      <c r="B5139">
        <v>74453453</v>
      </c>
      <c r="D5139" s="78" t="s">
        <v>10797</v>
      </c>
      <c r="E5139">
        <v>7407223</v>
      </c>
      <c r="F5139">
        <v>1147814</v>
      </c>
      <c r="G5139">
        <v>50532273</v>
      </c>
    </row>
    <row r="5140" spans="1:7" ht="21">
      <c r="A5140" s="39">
        <v>5839</v>
      </c>
      <c r="B5140">
        <v>30531214</v>
      </c>
      <c r="D5140" s="78" t="s">
        <v>10798</v>
      </c>
      <c r="E5140">
        <v>5975412</v>
      </c>
      <c r="F5140">
        <v>2312419</v>
      </c>
      <c r="G5140">
        <v>35125924</v>
      </c>
    </row>
    <row r="5141" spans="1:7" ht="21">
      <c r="A5141" s="39">
        <v>5840</v>
      </c>
      <c r="B5141">
        <v>77205139</v>
      </c>
      <c r="D5141" s="78" t="s">
        <v>10799</v>
      </c>
      <c r="E5141">
        <v>7455708</v>
      </c>
      <c r="F5141">
        <v>2389008</v>
      </c>
      <c r="G5141">
        <v>50649792</v>
      </c>
    </row>
    <row r="5142" spans="1:7" ht="21">
      <c r="A5142" s="39">
        <v>5841</v>
      </c>
      <c r="B5142">
        <v>21224835</v>
      </c>
      <c r="D5142" s="78" t="s">
        <v>10800</v>
      </c>
      <c r="E5142">
        <v>2673919</v>
      </c>
      <c r="F5142">
        <v>868221</v>
      </c>
      <c r="G5142">
        <v>43542612</v>
      </c>
    </row>
    <row r="5143" spans="1:7" ht="21">
      <c r="A5143" s="39">
        <v>5842</v>
      </c>
      <c r="B5143">
        <v>94252394</v>
      </c>
      <c r="D5143" s="78" t="s">
        <v>6301</v>
      </c>
      <c r="E5143">
        <v>8794007</v>
      </c>
      <c r="F5143">
        <v>1242916</v>
      </c>
      <c r="G5143">
        <v>51961796</v>
      </c>
    </row>
    <row r="5144" spans="1:7" ht="21">
      <c r="A5144" s="39">
        <v>5843</v>
      </c>
      <c r="B5144">
        <v>90970297</v>
      </c>
      <c r="D5144" s="78" t="s">
        <v>6132</v>
      </c>
      <c r="E5144">
        <v>7927820</v>
      </c>
      <c r="F5144">
        <v>2106207</v>
      </c>
      <c r="G5144">
        <v>51355552</v>
      </c>
    </row>
    <row r="5145" spans="1:7" ht="21">
      <c r="A5145" s="39">
        <v>5844</v>
      </c>
      <c r="B5145">
        <v>19127565</v>
      </c>
      <c r="D5145" s="78" t="s">
        <v>10801</v>
      </c>
      <c r="E5145">
        <v>1923671</v>
      </c>
      <c r="F5145">
        <v>2328785</v>
      </c>
      <c r="G5145">
        <v>14885529</v>
      </c>
    </row>
    <row r="5146" spans="1:7" ht="21">
      <c r="A5146" s="39">
        <v>5845</v>
      </c>
      <c r="B5146">
        <v>97611967</v>
      </c>
      <c r="D5146" s="78" t="s">
        <v>224</v>
      </c>
      <c r="E5146">
        <v>9614001</v>
      </c>
      <c r="G5146">
        <v>52367001</v>
      </c>
    </row>
    <row r="5147" spans="1:7" ht="21">
      <c r="A5147" s="39">
        <v>5847</v>
      </c>
      <c r="B5147">
        <v>20052124</v>
      </c>
      <c r="D5147" s="78" t="s">
        <v>10802</v>
      </c>
      <c r="E5147">
        <v>2492854</v>
      </c>
      <c r="F5147">
        <v>2038732</v>
      </c>
      <c r="G5147">
        <v>18354191</v>
      </c>
    </row>
    <row r="5148" spans="1:7" ht="21">
      <c r="A5148" s="39">
        <v>5848</v>
      </c>
      <c r="B5148" s="29">
        <v>97309352</v>
      </c>
      <c r="C5148" s="107" t="s">
        <v>1388</v>
      </c>
      <c r="D5148" s="84" t="s">
        <v>1005</v>
      </c>
      <c r="E5148" s="29">
        <v>9540802</v>
      </c>
      <c r="F5148" s="4">
        <v>2307562</v>
      </c>
      <c r="G5148" s="4">
        <v>52329421</v>
      </c>
    </row>
    <row r="5149" spans="1:7" ht="21">
      <c r="A5149" s="39">
        <v>5850</v>
      </c>
      <c r="B5149">
        <v>63727720</v>
      </c>
      <c r="D5149" s="78" t="s">
        <v>1571</v>
      </c>
      <c r="E5149">
        <v>7038980</v>
      </c>
      <c r="F5149">
        <v>1106522</v>
      </c>
      <c r="G5149">
        <v>25410937</v>
      </c>
    </row>
    <row r="5150" spans="1:7" ht="21">
      <c r="A5150" s="39">
        <v>5851</v>
      </c>
      <c r="B5150">
        <v>92401717</v>
      </c>
      <c r="D5150" s="78" t="s">
        <v>10803</v>
      </c>
      <c r="E5150">
        <v>8251754</v>
      </c>
      <c r="F5150">
        <v>2146379</v>
      </c>
      <c r="G5150">
        <v>51600227</v>
      </c>
    </row>
    <row r="5151" spans="1:7" ht="21">
      <c r="A5151" s="39">
        <v>5852</v>
      </c>
      <c r="B5151">
        <v>52736258</v>
      </c>
      <c r="D5151" s="78" t="s">
        <v>1134</v>
      </c>
      <c r="E5151">
        <v>6648250</v>
      </c>
      <c r="G5151">
        <v>85029800</v>
      </c>
    </row>
    <row r="5152" spans="1:7" ht="21">
      <c r="A5152" s="39">
        <v>5853</v>
      </c>
      <c r="B5152">
        <v>23088852</v>
      </c>
      <c r="D5152" s="78" t="s">
        <v>10804</v>
      </c>
      <c r="E5152">
        <v>3107382</v>
      </c>
      <c r="F5152">
        <v>896055</v>
      </c>
      <c r="G5152">
        <v>25006908</v>
      </c>
    </row>
    <row r="5153" spans="1:7" ht="21">
      <c r="A5153" s="39">
        <v>5854</v>
      </c>
      <c r="B5153">
        <v>46076154</v>
      </c>
      <c r="D5153" s="78" t="s">
        <v>10805</v>
      </c>
      <c r="E5153">
        <v>5959955</v>
      </c>
      <c r="F5153">
        <v>1016852</v>
      </c>
      <c r="G5153">
        <v>35118187</v>
      </c>
    </row>
    <row r="5154" spans="1:7" ht="21">
      <c r="A5154" s="39">
        <v>5855</v>
      </c>
      <c r="B5154">
        <v>19660078</v>
      </c>
      <c r="D5154" s="78" t="s">
        <v>3883</v>
      </c>
      <c r="E5154">
        <v>2100998</v>
      </c>
      <c r="F5154">
        <v>1121903</v>
      </c>
      <c r="G5154">
        <v>10064707</v>
      </c>
    </row>
    <row r="5155" spans="1:7" ht="21">
      <c r="A5155" s="39">
        <v>5856</v>
      </c>
      <c r="B5155">
        <v>76602907</v>
      </c>
      <c r="D5155" s="78" t="s">
        <v>10806</v>
      </c>
      <c r="E5155">
        <v>7445715</v>
      </c>
      <c r="F5155">
        <v>1238763</v>
      </c>
      <c r="G5155">
        <v>50624408</v>
      </c>
    </row>
    <row r="5156" spans="1:7" ht="21">
      <c r="A5156" s="39">
        <v>5857</v>
      </c>
      <c r="B5156">
        <v>93507198</v>
      </c>
      <c r="D5156" s="78" t="s">
        <v>10807</v>
      </c>
      <c r="E5156">
        <v>8548672</v>
      </c>
      <c r="F5156">
        <v>2197878</v>
      </c>
      <c r="G5156">
        <v>51819138</v>
      </c>
    </row>
    <row r="5157" spans="1:7" ht="21">
      <c r="A5157" s="39">
        <v>5858</v>
      </c>
      <c r="B5157">
        <v>45508740</v>
      </c>
      <c r="D5157" s="78" t="s">
        <v>7323</v>
      </c>
      <c r="E5157">
        <v>6391076</v>
      </c>
      <c r="F5157">
        <v>2398281</v>
      </c>
      <c r="G5157">
        <v>85009585</v>
      </c>
    </row>
    <row r="5158" spans="1:7" ht="21">
      <c r="A5158" s="39">
        <v>5859</v>
      </c>
      <c r="B5158">
        <v>93696518</v>
      </c>
      <c r="D5158" s="78" t="s">
        <v>10808</v>
      </c>
      <c r="E5158">
        <v>8620412</v>
      </c>
      <c r="F5158">
        <v>2196349</v>
      </c>
      <c r="G5158">
        <v>51875489</v>
      </c>
    </row>
    <row r="5159" spans="1:7" ht="21">
      <c r="A5159" s="39">
        <v>5861</v>
      </c>
      <c r="B5159">
        <v>28598973</v>
      </c>
      <c r="D5159" s="78" t="s">
        <v>2399</v>
      </c>
      <c r="E5159">
        <v>1665150</v>
      </c>
      <c r="F5159">
        <v>671113</v>
      </c>
      <c r="G5159">
        <v>14358311</v>
      </c>
    </row>
    <row r="5160" spans="1:7" ht="21">
      <c r="A5160" s="39">
        <v>5862</v>
      </c>
      <c r="B5160">
        <v>96262778</v>
      </c>
      <c r="D5160" s="78" t="s">
        <v>10809</v>
      </c>
      <c r="E5160">
        <v>9289043</v>
      </c>
      <c r="F5160">
        <v>1229346</v>
      </c>
      <c r="G5160">
        <v>52202935</v>
      </c>
    </row>
    <row r="5161" spans="1:7" ht="21">
      <c r="A5161" s="39">
        <v>5863</v>
      </c>
      <c r="B5161">
        <v>20235493</v>
      </c>
      <c r="D5161" s="78" t="s">
        <v>10810</v>
      </c>
      <c r="E5161">
        <v>168308</v>
      </c>
      <c r="F5161">
        <v>839016</v>
      </c>
      <c r="G5161">
        <v>2212389</v>
      </c>
    </row>
    <row r="5162" spans="1:7" ht="21">
      <c r="A5162" s="39">
        <v>5864</v>
      </c>
      <c r="B5162">
        <v>94163225</v>
      </c>
      <c r="D5162" s="78" t="s">
        <v>10811</v>
      </c>
      <c r="E5162">
        <v>8766712</v>
      </c>
      <c r="F5162">
        <v>2222083</v>
      </c>
      <c r="G5162">
        <v>51950008</v>
      </c>
    </row>
    <row r="5163" spans="1:7" ht="21">
      <c r="A5163" s="39">
        <v>5865</v>
      </c>
      <c r="B5163">
        <v>97097830</v>
      </c>
      <c r="D5163" s="78" t="s">
        <v>6780</v>
      </c>
      <c r="E5163">
        <v>9491926</v>
      </c>
      <c r="F5163">
        <v>2312357</v>
      </c>
      <c r="G5163">
        <v>52304536</v>
      </c>
    </row>
    <row r="5164" spans="1:7" ht="21">
      <c r="A5164" s="39">
        <v>5866</v>
      </c>
      <c r="B5164">
        <v>97387295</v>
      </c>
      <c r="D5164" s="78" t="s">
        <v>725</v>
      </c>
      <c r="E5164">
        <v>9558718</v>
      </c>
      <c r="F5164">
        <v>1240423</v>
      </c>
      <c r="G5164">
        <v>52338502</v>
      </c>
    </row>
    <row r="5165" spans="1:7" ht="21">
      <c r="A5165" s="39">
        <v>5867</v>
      </c>
      <c r="B5165">
        <v>17410482</v>
      </c>
      <c r="D5165" s="78" t="s">
        <v>10812</v>
      </c>
      <c r="E5165">
        <v>206588</v>
      </c>
      <c r="F5165">
        <v>2064252</v>
      </c>
      <c r="G5165">
        <v>95711594</v>
      </c>
    </row>
    <row r="5166" spans="1:7" ht="21">
      <c r="A5166" s="39">
        <v>5868</v>
      </c>
      <c r="B5166">
        <v>41619925</v>
      </c>
      <c r="D5166" s="78" t="s">
        <v>702</v>
      </c>
      <c r="E5166">
        <v>6273321</v>
      </c>
      <c r="F5166">
        <v>1240865</v>
      </c>
      <c r="G5166">
        <v>25235016</v>
      </c>
    </row>
    <row r="5167" spans="1:7" ht="21">
      <c r="A5167" s="39">
        <v>5869</v>
      </c>
      <c r="B5167">
        <v>97055841</v>
      </c>
      <c r="D5167" s="78" t="s">
        <v>1670</v>
      </c>
      <c r="E5167">
        <v>9481964</v>
      </c>
      <c r="G5167">
        <v>52299444</v>
      </c>
    </row>
    <row r="5168" spans="1:7" ht="21">
      <c r="A5168" s="39">
        <v>5870</v>
      </c>
      <c r="B5168" s="29">
        <v>40690604</v>
      </c>
      <c r="C5168" s="107" t="s">
        <v>192</v>
      </c>
      <c r="D5168" s="84" t="s">
        <v>10813</v>
      </c>
      <c r="E5168" s="29">
        <v>6251069</v>
      </c>
      <c r="G5168">
        <v>25227649</v>
      </c>
    </row>
    <row r="5169" spans="1:7" ht="21">
      <c r="A5169" s="39">
        <v>5871</v>
      </c>
      <c r="B5169">
        <v>18794979</v>
      </c>
      <c r="D5169" s="78" t="s">
        <v>713</v>
      </c>
      <c r="E5169">
        <v>1591085</v>
      </c>
      <c r="F5169">
        <v>2314314</v>
      </c>
      <c r="G5169">
        <v>90388539</v>
      </c>
    </row>
    <row r="5170" spans="1:7" ht="21">
      <c r="A5170" s="39">
        <v>5872</v>
      </c>
      <c r="B5170">
        <v>97216945</v>
      </c>
      <c r="D5170" s="78" t="s">
        <v>10814</v>
      </c>
      <c r="E5170">
        <v>9520731</v>
      </c>
      <c r="G5170">
        <v>52319011</v>
      </c>
    </row>
    <row r="5171" spans="1:7" ht="21">
      <c r="A5171" s="39">
        <v>5873</v>
      </c>
      <c r="B5171">
        <v>31005424</v>
      </c>
      <c r="D5171" s="78" t="s">
        <v>6572</v>
      </c>
      <c r="E5171">
        <v>5990766</v>
      </c>
      <c r="F5171">
        <v>1171061</v>
      </c>
      <c r="G5171">
        <v>25129060</v>
      </c>
    </row>
    <row r="5172" spans="1:7" ht="21">
      <c r="A5172" s="39">
        <v>5874</v>
      </c>
      <c r="B5172">
        <v>97577873</v>
      </c>
      <c r="D5172" s="78" t="s">
        <v>10815</v>
      </c>
      <c r="E5172">
        <v>9605577</v>
      </c>
      <c r="F5172">
        <v>1235863</v>
      </c>
      <c r="G5172">
        <v>52362696</v>
      </c>
    </row>
    <row r="5173" spans="1:7" ht="21">
      <c r="A5173" s="39">
        <v>5875</v>
      </c>
      <c r="B5173">
        <v>95512988</v>
      </c>
      <c r="D5173" s="78" t="s">
        <v>2091</v>
      </c>
      <c r="E5173">
        <v>9108464</v>
      </c>
      <c r="F5173">
        <v>1234218</v>
      </c>
      <c r="G5173">
        <v>52108803</v>
      </c>
    </row>
    <row r="5174" spans="1:7" ht="21">
      <c r="A5174" s="39">
        <v>5876</v>
      </c>
      <c r="B5174">
        <v>28652419</v>
      </c>
      <c r="D5174" s="78" t="s">
        <v>10816</v>
      </c>
      <c r="E5174">
        <v>1642003</v>
      </c>
      <c r="F5174">
        <v>930563</v>
      </c>
      <c r="G5174">
        <v>5623061</v>
      </c>
    </row>
    <row r="5175" spans="1:7" ht="21">
      <c r="A5175" s="39">
        <v>5877</v>
      </c>
      <c r="B5175">
        <v>67384161</v>
      </c>
      <c r="D5175" s="78" t="s">
        <v>2412</v>
      </c>
      <c r="E5175">
        <v>7126610</v>
      </c>
      <c r="F5175">
        <v>1119239</v>
      </c>
      <c r="G5175">
        <v>35621169</v>
      </c>
    </row>
    <row r="5176" spans="1:7" ht="21">
      <c r="A5176" s="39">
        <v>5878</v>
      </c>
      <c r="B5176">
        <v>97564757</v>
      </c>
      <c r="D5176" s="78" t="s">
        <v>10817</v>
      </c>
      <c r="E5176">
        <v>9602441</v>
      </c>
      <c r="F5176">
        <v>1239985</v>
      </c>
      <c r="G5176">
        <v>52360870</v>
      </c>
    </row>
    <row r="5177" spans="1:7" ht="21">
      <c r="A5177" s="39">
        <v>5879</v>
      </c>
      <c r="B5177">
        <v>21392123</v>
      </c>
      <c r="D5177" s="78" t="s">
        <v>2417</v>
      </c>
      <c r="E5177">
        <v>2710536</v>
      </c>
      <c r="F5177">
        <v>1318393</v>
      </c>
      <c r="G5177">
        <v>91471656</v>
      </c>
    </row>
    <row r="5178" spans="1:7" ht="21">
      <c r="A5178" s="39">
        <v>5880</v>
      </c>
      <c r="B5178">
        <v>93309646</v>
      </c>
      <c r="D5178" s="78" t="s">
        <v>8279</v>
      </c>
      <c r="E5178">
        <v>8497706</v>
      </c>
      <c r="F5178">
        <v>2184396</v>
      </c>
      <c r="G5178">
        <v>51779672</v>
      </c>
    </row>
    <row r="5179" spans="1:7" ht="21">
      <c r="A5179" s="39">
        <v>5881</v>
      </c>
      <c r="B5179">
        <v>50332410</v>
      </c>
      <c r="D5179" s="78" t="s">
        <v>10818</v>
      </c>
      <c r="E5179">
        <v>6543079</v>
      </c>
      <c r="F5179">
        <v>2210753</v>
      </c>
      <c r="G5179">
        <v>35400404</v>
      </c>
    </row>
    <row r="5180" spans="1:7" ht="21">
      <c r="A5180" s="39">
        <v>5882</v>
      </c>
      <c r="B5180">
        <v>30790158</v>
      </c>
      <c r="D5180" s="78" t="s">
        <v>10819</v>
      </c>
      <c r="E5180">
        <v>5983785</v>
      </c>
      <c r="F5180">
        <v>2302159</v>
      </c>
      <c r="G5180">
        <v>25126027</v>
      </c>
    </row>
    <row r="5181" spans="1:7" ht="21">
      <c r="A5181" s="39">
        <v>5883</v>
      </c>
      <c r="B5181">
        <v>97445094</v>
      </c>
      <c r="D5181" s="78" t="s">
        <v>10820</v>
      </c>
      <c r="E5181">
        <v>9573156</v>
      </c>
      <c r="G5181">
        <v>52345878</v>
      </c>
    </row>
    <row r="5182" spans="1:7" ht="21">
      <c r="A5182" s="39">
        <v>5884</v>
      </c>
      <c r="B5182">
        <v>41848666</v>
      </c>
      <c r="D5182" s="78" t="s">
        <v>1950</v>
      </c>
      <c r="E5182">
        <v>6102546</v>
      </c>
      <c r="F5182">
        <v>2176697</v>
      </c>
      <c r="G5182">
        <v>35191544</v>
      </c>
    </row>
    <row r="5183" spans="1:7" ht="21">
      <c r="A5183" s="39">
        <v>5885</v>
      </c>
      <c r="B5183">
        <v>20174927</v>
      </c>
      <c r="D5183" s="78" t="s">
        <v>10821</v>
      </c>
      <c r="E5183">
        <v>2527454</v>
      </c>
      <c r="G5183">
        <v>91407767</v>
      </c>
    </row>
    <row r="5184" spans="1:7" ht="21">
      <c r="A5184" s="39">
        <v>5886</v>
      </c>
      <c r="B5184">
        <v>17318212</v>
      </c>
      <c r="D5184" s="78" t="s">
        <v>10822</v>
      </c>
      <c r="E5184">
        <v>114317</v>
      </c>
      <c r="F5184">
        <v>410489</v>
      </c>
      <c r="G5184">
        <v>11825486</v>
      </c>
    </row>
    <row r="5185" spans="1:7" ht="21">
      <c r="A5185" s="39">
        <v>5887</v>
      </c>
      <c r="B5185">
        <v>97144406</v>
      </c>
      <c r="D5185" s="78" t="s">
        <v>10823</v>
      </c>
      <c r="E5185">
        <v>9502831</v>
      </c>
      <c r="F5185">
        <v>1237689</v>
      </c>
      <c r="G5185">
        <v>52310008</v>
      </c>
    </row>
    <row r="5186" spans="1:7" ht="21">
      <c r="A5186" s="39">
        <v>5888</v>
      </c>
      <c r="B5186">
        <v>97646206</v>
      </c>
      <c r="D5186" s="78" t="s">
        <v>10824</v>
      </c>
      <c r="E5186">
        <v>9622279</v>
      </c>
      <c r="F5186">
        <v>2314776</v>
      </c>
      <c r="G5186">
        <v>52371086</v>
      </c>
    </row>
    <row r="5187" spans="1:7" ht="21">
      <c r="A5187" s="39">
        <v>5889</v>
      </c>
      <c r="B5187">
        <v>97499727</v>
      </c>
      <c r="D5187" s="78" t="s">
        <v>1005</v>
      </c>
      <c r="E5187">
        <v>9586248</v>
      </c>
      <c r="F5187">
        <v>2314944</v>
      </c>
      <c r="G5187">
        <v>52352483</v>
      </c>
    </row>
    <row r="5188" spans="1:7" ht="21">
      <c r="A5188" s="39">
        <v>5890</v>
      </c>
      <c r="B5188">
        <v>97716833</v>
      </c>
      <c r="D5188" s="78" t="s">
        <v>343</v>
      </c>
      <c r="E5188">
        <v>9641160</v>
      </c>
      <c r="F5188">
        <v>2319664</v>
      </c>
      <c r="G5188">
        <v>52382009</v>
      </c>
    </row>
    <row r="5189" spans="1:7" ht="21">
      <c r="A5189" s="39">
        <v>5891</v>
      </c>
      <c r="B5189">
        <v>90076037</v>
      </c>
      <c r="D5189" s="78" t="s">
        <v>10825</v>
      </c>
      <c r="E5189">
        <v>7765545</v>
      </c>
      <c r="G5189">
        <v>51204921</v>
      </c>
    </row>
    <row r="5190" spans="1:7" ht="21">
      <c r="A5190" s="39">
        <v>5892</v>
      </c>
      <c r="B5190">
        <v>39310142</v>
      </c>
      <c r="D5190" s="78" t="s">
        <v>1368</v>
      </c>
      <c r="E5190">
        <v>6219860</v>
      </c>
      <c r="G5190">
        <v>35250697</v>
      </c>
    </row>
    <row r="5191" spans="1:7" ht="21">
      <c r="A5191" s="39">
        <v>5893</v>
      </c>
      <c r="B5191">
        <v>97524673</v>
      </c>
      <c r="D5191" s="78" t="s">
        <v>2231</v>
      </c>
      <c r="E5191">
        <v>9592297</v>
      </c>
      <c r="F5191">
        <v>1236744</v>
      </c>
      <c r="G5191">
        <v>52355411</v>
      </c>
    </row>
    <row r="5192" spans="1:7" ht="21">
      <c r="A5192" s="39">
        <v>5894</v>
      </c>
      <c r="B5192">
        <v>82458244</v>
      </c>
      <c r="D5192" s="78" t="s">
        <v>1571</v>
      </c>
      <c r="E5192">
        <v>7548144</v>
      </c>
      <c r="F5192">
        <v>2092993</v>
      </c>
      <c r="G5192">
        <v>50861412</v>
      </c>
    </row>
    <row r="5193" spans="1:7" ht="21">
      <c r="A5193" s="39">
        <v>5895</v>
      </c>
      <c r="B5193">
        <v>94731542</v>
      </c>
      <c r="D5193" s="78" t="s">
        <v>10826</v>
      </c>
      <c r="E5193">
        <v>8922637</v>
      </c>
      <c r="F5193">
        <v>1207472</v>
      </c>
      <c r="G5193">
        <v>52022058</v>
      </c>
    </row>
    <row r="5194" spans="1:7" ht="21">
      <c r="A5194" s="39">
        <v>5896</v>
      </c>
      <c r="B5194">
        <v>88623995</v>
      </c>
      <c r="D5194" s="78" t="s">
        <v>700</v>
      </c>
      <c r="E5194">
        <v>7600801</v>
      </c>
      <c r="F5194">
        <v>2458209</v>
      </c>
      <c r="G5194">
        <v>51014300</v>
      </c>
    </row>
    <row r="5195" spans="1:7" ht="21">
      <c r="A5195" s="39">
        <v>5897</v>
      </c>
      <c r="B5195">
        <v>91532180</v>
      </c>
      <c r="D5195" s="78" t="s">
        <v>5712</v>
      </c>
      <c r="E5195">
        <v>8050757</v>
      </c>
      <c r="G5195">
        <v>51455542</v>
      </c>
    </row>
    <row r="5196" spans="1:7" ht="21">
      <c r="A5196" s="39">
        <v>5898</v>
      </c>
      <c r="B5196">
        <v>17988594</v>
      </c>
      <c r="D5196" s="78" t="s">
        <v>244</v>
      </c>
      <c r="E5196">
        <v>784700</v>
      </c>
      <c r="F5196">
        <v>1149808</v>
      </c>
      <c r="G5196">
        <v>30393847</v>
      </c>
    </row>
    <row r="5197" spans="1:7" ht="21">
      <c r="A5197" s="39">
        <v>5899</v>
      </c>
      <c r="B5197">
        <v>93665584</v>
      </c>
      <c r="D5197" s="78" t="s">
        <v>10827</v>
      </c>
      <c r="E5197">
        <v>8611966</v>
      </c>
      <c r="F5197">
        <v>2195266</v>
      </c>
      <c r="G5197">
        <v>51869248</v>
      </c>
    </row>
    <row r="5198" spans="1:7" ht="21">
      <c r="A5198" s="39">
        <v>5900</v>
      </c>
      <c r="B5198">
        <v>35892184</v>
      </c>
      <c r="D5198" s="78" t="s">
        <v>1825</v>
      </c>
      <c r="E5198">
        <v>6120067</v>
      </c>
      <c r="G5198">
        <v>25181029</v>
      </c>
    </row>
    <row r="5199" spans="1:7" ht="21">
      <c r="A5199" s="39">
        <v>5901</v>
      </c>
      <c r="B5199">
        <v>18336507</v>
      </c>
      <c r="D5199" s="78" t="s">
        <v>10828</v>
      </c>
      <c r="E5199">
        <v>1132613</v>
      </c>
      <c r="F5199">
        <v>631496</v>
      </c>
      <c r="G5199">
        <v>12786620</v>
      </c>
    </row>
    <row r="5200" spans="1:7" ht="21">
      <c r="A5200" s="39">
        <v>5902</v>
      </c>
      <c r="B5200">
        <v>17268835</v>
      </c>
      <c r="D5200" s="78" t="s">
        <v>10829</v>
      </c>
      <c r="E5200">
        <v>64941</v>
      </c>
      <c r="F5200">
        <v>1122568</v>
      </c>
      <c r="G5200">
        <v>15164478</v>
      </c>
    </row>
    <row r="5201" spans="1:7" ht="21">
      <c r="A5201" s="39">
        <v>5903</v>
      </c>
      <c r="B5201">
        <v>17906674</v>
      </c>
      <c r="D5201" s="78" t="s">
        <v>209</v>
      </c>
      <c r="E5201">
        <v>702779</v>
      </c>
      <c r="F5201">
        <v>2023449</v>
      </c>
      <c r="G5201">
        <v>98937659</v>
      </c>
    </row>
    <row r="5202" spans="1:7" ht="21">
      <c r="A5202" s="39">
        <v>5904</v>
      </c>
      <c r="B5202">
        <v>73542802</v>
      </c>
      <c r="D5202" s="78" t="s">
        <v>683</v>
      </c>
      <c r="E5202">
        <v>7380113</v>
      </c>
      <c r="F5202">
        <v>2146501</v>
      </c>
      <c r="G5202">
        <v>50478756</v>
      </c>
    </row>
    <row r="5203" spans="1:7" ht="21">
      <c r="A5203" s="39">
        <v>5905</v>
      </c>
      <c r="B5203">
        <v>97579693</v>
      </c>
      <c r="D5203" s="78" t="s">
        <v>10830</v>
      </c>
      <c r="E5203">
        <v>9606001</v>
      </c>
      <c r="F5203">
        <v>2329958</v>
      </c>
      <c r="G5203">
        <v>52362901</v>
      </c>
    </row>
    <row r="5204" spans="1:7" ht="21">
      <c r="A5204" s="39">
        <v>5906</v>
      </c>
      <c r="B5204">
        <v>96637503</v>
      </c>
      <c r="D5204" s="78" t="s">
        <v>854</v>
      </c>
      <c r="E5204">
        <v>9381257</v>
      </c>
      <c r="F5204">
        <v>1235626</v>
      </c>
      <c r="G5204">
        <v>52248856</v>
      </c>
    </row>
    <row r="5205" spans="1:7" ht="21">
      <c r="A5205" s="39">
        <v>5907</v>
      </c>
      <c r="B5205">
        <v>97687403</v>
      </c>
      <c r="D5205" s="78" t="s">
        <v>120</v>
      </c>
      <c r="E5205">
        <v>9632239</v>
      </c>
      <c r="F5205">
        <v>1236189</v>
      </c>
      <c r="G5205">
        <v>52376191</v>
      </c>
    </row>
    <row r="5206" spans="1:7" ht="21">
      <c r="A5206" s="39">
        <v>5908</v>
      </c>
      <c r="B5206">
        <v>97839224</v>
      </c>
      <c r="D5206" s="78" t="s">
        <v>10831</v>
      </c>
      <c r="E5206">
        <v>9670883</v>
      </c>
      <c r="G5206">
        <v>52396508</v>
      </c>
    </row>
    <row r="5207" spans="1:7" ht="21">
      <c r="A5207" s="39">
        <v>5909</v>
      </c>
      <c r="B5207">
        <v>18795981</v>
      </c>
      <c r="D5207" s="78" t="s">
        <v>125</v>
      </c>
      <c r="E5207">
        <v>1592088</v>
      </c>
      <c r="F5207">
        <v>664646</v>
      </c>
      <c r="G5207">
        <v>4347829</v>
      </c>
    </row>
    <row r="5208" spans="1:7" ht="21">
      <c r="A5208" s="39">
        <v>5910</v>
      </c>
      <c r="B5208">
        <v>18670495</v>
      </c>
      <c r="D5208" s="78" t="s">
        <v>194</v>
      </c>
      <c r="E5208">
        <v>1466602</v>
      </c>
      <c r="F5208">
        <v>2312936</v>
      </c>
      <c r="G5208">
        <v>97732655</v>
      </c>
    </row>
    <row r="5209" spans="1:7" ht="21">
      <c r="A5209" s="39">
        <v>5911</v>
      </c>
      <c r="B5209">
        <v>97533295</v>
      </c>
      <c r="D5209" s="78" t="s">
        <v>766</v>
      </c>
      <c r="E5209">
        <v>9594336</v>
      </c>
      <c r="G5209">
        <v>52356607</v>
      </c>
    </row>
    <row r="5210" spans="1:7" ht="21">
      <c r="A5210" s="39">
        <v>5912</v>
      </c>
      <c r="B5210">
        <v>18905888</v>
      </c>
      <c r="D5210" s="78" t="s">
        <v>474</v>
      </c>
      <c r="E5210">
        <v>1701994</v>
      </c>
      <c r="F5210">
        <v>838441</v>
      </c>
      <c r="G5210">
        <v>91087452</v>
      </c>
    </row>
    <row r="5211" spans="1:7" ht="21">
      <c r="A5211" s="39">
        <v>5913</v>
      </c>
      <c r="B5211">
        <v>17900038</v>
      </c>
      <c r="D5211" s="78" t="s">
        <v>10832</v>
      </c>
      <c r="E5211">
        <v>696142</v>
      </c>
      <c r="F5211">
        <v>2013638</v>
      </c>
      <c r="G5211">
        <v>98936081</v>
      </c>
    </row>
    <row r="5212" spans="1:7" ht="21">
      <c r="A5212" s="39">
        <v>5914</v>
      </c>
      <c r="B5212">
        <v>19264966</v>
      </c>
      <c r="D5212" s="78" t="s">
        <v>1315</v>
      </c>
      <c r="E5212">
        <v>2061072</v>
      </c>
      <c r="F5212">
        <v>2321829</v>
      </c>
      <c r="G5212">
        <v>95232831</v>
      </c>
    </row>
    <row r="5213" spans="1:7" ht="21">
      <c r="A5213" s="39">
        <v>5915</v>
      </c>
      <c r="B5213">
        <v>97695270</v>
      </c>
      <c r="D5213" s="78" t="s">
        <v>10833</v>
      </c>
      <c r="E5213">
        <v>9634174</v>
      </c>
      <c r="F5213">
        <v>2577462</v>
      </c>
      <c r="G5213">
        <v>52377436</v>
      </c>
    </row>
    <row r="5214" spans="1:7" ht="21">
      <c r="A5214" s="39">
        <v>5916</v>
      </c>
      <c r="B5214">
        <v>95895365</v>
      </c>
      <c r="D5214" s="78" t="s">
        <v>10834</v>
      </c>
      <c r="E5214">
        <v>9201040</v>
      </c>
      <c r="G5214">
        <v>52157497</v>
      </c>
    </row>
    <row r="5215" spans="1:7" ht="21">
      <c r="A5215" s="39">
        <v>5917</v>
      </c>
      <c r="B5215">
        <v>18322643</v>
      </c>
      <c r="D5215" s="78" t="s">
        <v>1969</v>
      </c>
      <c r="E5215">
        <v>1118749</v>
      </c>
      <c r="F5215">
        <v>790588</v>
      </c>
      <c r="G5215">
        <v>17683236</v>
      </c>
    </row>
    <row r="5216" spans="1:7" ht="21">
      <c r="A5216" s="39">
        <v>5919</v>
      </c>
      <c r="B5216">
        <v>97577226</v>
      </c>
      <c r="D5216" s="78" t="s">
        <v>117</v>
      </c>
      <c r="E5216">
        <v>9605455</v>
      </c>
      <c r="F5216">
        <v>2602589</v>
      </c>
      <c r="G5216">
        <v>52362650</v>
      </c>
    </row>
    <row r="5217" spans="1:7" ht="21">
      <c r="A5217" s="39">
        <v>5920</v>
      </c>
      <c r="B5217">
        <v>94405775</v>
      </c>
      <c r="D5217" s="78" t="s">
        <v>10835</v>
      </c>
      <c r="E5217">
        <v>8839718</v>
      </c>
      <c r="G5217">
        <v>51982279</v>
      </c>
    </row>
    <row r="5218" spans="1:7" ht="21">
      <c r="A5218" s="39">
        <v>5921</v>
      </c>
      <c r="B5218">
        <v>33810557</v>
      </c>
      <c r="D5218" s="78" t="s">
        <v>10836</v>
      </c>
      <c r="E5218">
        <v>6080720</v>
      </c>
      <c r="G5218">
        <v>35175462</v>
      </c>
    </row>
    <row r="5219" spans="1:7" ht="21">
      <c r="A5219" s="39">
        <v>5922</v>
      </c>
      <c r="B5219">
        <v>97705857</v>
      </c>
      <c r="D5219" s="78" t="s">
        <v>491</v>
      </c>
      <c r="E5219">
        <v>9638326</v>
      </c>
      <c r="F5219">
        <v>1236836</v>
      </c>
      <c r="G5219">
        <v>52380601</v>
      </c>
    </row>
    <row r="5220" spans="1:7" ht="21">
      <c r="A5220" s="39">
        <v>5923</v>
      </c>
      <c r="B5220">
        <v>97772078</v>
      </c>
      <c r="D5220" s="78" t="s">
        <v>10837</v>
      </c>
      <c r="E5220">
        <v>9654630</v>
      </c>
      <c r="F5220">
        <v>1238220</v>
      </c>
      <c r="G5220">
        <v>52388777</v>
      </c>
    </row>
    <row r="5221" spans="1:7" ht="21">
      <c r="A5221" s="39">
        <v>5926</v>
      </c>
      <c r="B5221">
        <v>97860872</v>
      </c>
      <c r="D5221" s="78" t="s">
        <v>10838</v>
      </c>
      <c r="E5221">
        <v>9675726</v>
      </c>
      <c r="G5221">
        <v>52399180</v>
      </c>
    </row>
    <row r="5222" spans="1:7" ht="21">
      <c r="A5222" s="39">
        <v>5927</v>
      </c>
      <c r="B5222">
        <v>97845876</v>
      </c>
      <c r="D5222" s="78" t="s">
        <v>10839</v>
      </c>
      <c r="E5222">
        <v>9672384</v>
      </c>
      <c r="G5222">
        <v>52397237</v>
      </c>
    </row>
    <row r="5223" spans="1:7" ht="21">
      <c r="A5223" s="39">
        <v>5928</v>
      </c>
      <c r="B5223">
        <v>17254626</v>
      </c>
      <c r="D5223" s="78" t="s">
        <v>538</v>
      </c>
      <c r="E5223">
        <v>50732</v>
      </c>
      <c r="G5223">
        <v>14966568</v>
      </c>
    </row>
    <row r="5224" spans="1:7" ht="21">
      <c r="A5224" s="39">
        <v>5929</v>
      </c>
      <c r="B5224">
        <v>18883805</v>
      </c>
      <c r="D5224" s="78" t="s">
        <v>10840</v>
      </c>
      <c r="E5224">
        <v>1679910</v>
      </c>
      <c r="F5224">
        <v>877336</v>
      </c>
      <c r="G5224">
        <v>14397137</v>
      </c>
    </row>
    <row r="5225" spans="1:7" ht="21">
      <c r="A5225" s="39">
        <v>5930</v>
      </c>
      <c r="B5225">
        <v>97906843</v>
      </c>
      <c r="D5225" s="78" t="s">
        <v>10841</v>
      </c>
      <c r="E5225">
        <v>9688413</v>
      </c>
      <c r="F5225">
        <v>1239889</v>
      </c>
      <c r="G5225">
        <v>52406854</v>
      </c>
    </row>
    <row r="5226" spans="1:7" ht="21">
      <c r="A5226" s="39">
        <v>5931</v>
      </c>
      <c r="B5226">
        <v>93066545</v>
      </c>
      <c r="D5226" s="78" t="s">
        <v>10842</v>
      </c>
      <c r="E5226">
        <v>8437299</v>
      </c>
      <c r="F5226">
        <v>2180113</v>
      </c>
      <c r="G5226">
        <v>51737761</v>
      </c>
    </row>
    <row r="5227" spans="1:7" ht="21">
      <c r="A5227" s="39">
        <v>5932</v>
      </c>
      <c r="B5227">
        <v>96967756</v>
      </c>
      <c r="D5227" s="78" t="s">
        <v>2215</v>
      </c>
      <c r="E5227">
        <v>9461467</v>
      </c>
      <c r="G5227">
        <v>52289069</v>
      </c>
    </row>
    <row r="5228" spans="1:7" ht="21">
      <c r="A5228" s="39">
        <v>5933</v>
      </c>
      <c r="B5228">
        <v>17273290</v>
      </c>
      <c r="D5228" s="78" t="s">
        <v>10843</v>
      </c>
      <c r="E5228">
        <v>69397</v>
      </c>
      <c r="G5228">
        <v>10123347</v>
      </c>
    </row>
    <row r="5229" spans="1:7" ht="21">
      <c r="A5229" s="39">
        <v>5934</v>
      </c>
      <c r="B5229">
        <v>73390859</v>
      </c>
      <c r="D5229" s="78" t="s">
        <v>74</v>
      </c>
      <c r="E5229">
        <v>7376141</v>
      </c>
      <c r="F5229">
        <v>1144042</v>
      </c>
      <c r="G5229">
        <v>50470246</v>
      </c>
    </row>
    <row r="5230" spans="1:7" ht="21">
      <c r="A5230" s="39">
        <v>5935</v>
      </c>
      <c r="B5230">
        <v>97556520</v>
      </c>
      <c r="D5230" s="78" t="s">
        <v>4074</v>
      </c>
      <c r="E5230">
        <v>9600586</v>
      </c>
      <c r="G5230">
        <v>52359926</v>
      </c>
    </row>
    <row r="5231" spans="1:7" ht="21">
      <c r="A5231" s="39">
        <v>5936</v>
      </c>
      <c r="B5231">
        <v>24809556</v>
      </c>
      <c r="D5231" s="78" t="s">
        <v>10844</v>
      </c>
      <c r="E5231">
        <v>5165971</v>
      </c>
      <c r="G5231">
        <v>25045876</v>
      </c>
    </row>
    <row r="5232" spans="1:7" ht="21">
      <c r="A5232" s="39">
        <v>5937</v>
      </c>
      <c r="B5232">
        <v>93112029</v>
      </c>
      <c r="D5232" s="78" t="s">
        <v>10845</v>
      </c>
      <c r="E5232">
        <v>8449600</v>
      </c>
      <c r="F5232">
        <v>1192911</v>
      </c>
      <c r="G5232">
        <v>51746096</v>
      </c>
    </row>
    <row r="5233" spans="1:7" ht="21">
      <c r="A5233" s="39">
        <v>5938</v>
      </c>
      <c r="B5233">
        <v>96968992</v>
      </c>
      <c r="D5233" s="78" t="s">
        <v>10846</v>
      </c>
      <c r="E5233">
        <v>9461772</v>
      </c>
      <c r="F5233">
        <v>2294424</v>
      </c>
      <c r="G5233">
        <v>52289205</v>
      </c>
    </row>
    <row r="5234" spans="1:7" ht="21">
      <c r="A5234" s="39">
        <v>5939</v>
      </c>
      <c r="B5234">
        <v>78536112</v>
      </c>
      <c r="D5234" s="78" t="s">
        <v>10847</v>
      </c>
      <c r="E5234">
        <v>8051993</v>
      </c>
      <c r="F5234">
        <v>1150235</v>
      </c>
      <c r="G5234">
        <v>50708966</v>
      </c>
    </row>
    <row r="5235" spans="1:7" ht="21">
      <c r="A5235" s="39">
        <v>5940</v>
      </c>
      <c r="B5235">
        <v>59799734</v>
      </c>
      <c r="D5235" s="78" t="s">
        <v>10848</v>
      </c>
      <c r="E5235">
        <v>6946780</v>
      </c>
      <c r="G5235">
        <v>85040173</v>
      </c>
    </row>
    <row r="5236" spans="1:7" ht="21">
      <c r="A5236" s="39">
        <v>5942</v>
      </c>
      <c r="B5236">
        <v>18652938</v>
      </c>
      <c r="D5236" s="78" t="s">
        <v>10849</v>
      </c>
      <c r="E5236">
        <v>1449044</v>
      </c>
      <c r="G5236">
        <v>40035941</v>
      </c>
    </row>
    <row r="5237" spans="1:7" ht="21">
      <c r="A5237" s="39">
        <v>5943</v>
      </c>
      <c r="B5237">
        <v>18682660</v>
      </c>
      <c r="D5237" s="78" t="s">
        <v>689</v>
      </c>
      <c r="E5237">
        <v>1478766</v>
      </c>
      <c r="F5237">
        <v>1174320</v>
      </c>
      <c r="G5237">
        <v>70035589</v>
      </c>
    </row>
    <row r="5238" spans="1:7" ht="21">
      <c r="A5238" s="39">
        <v>5944</v>
      </c>
      <c r="B5238">
        <v>92068687</v>
      </c>
      <c r="D5238" s="78" t="s">
        <v>10850</v>
      </c>
      <c r="E5238">
        <v>8170670</v>
      </c>
      <c r="F5238">
        <v>1213788</v>
      </c>
      <c r="G5238">
        <v>51541027</v>
      </c>
    </row>
    <row r="5239" spans="1:7" ht="21">
      <c r="A5239" s="39">
        <v>5945</v>
      </c>
      <c r="B5239">
        <v>89011649</v>
      </c>
      <c r="D5239" s="78" t="s">
        <v>102</v>
      </c>
      <c r="E5239">
        <v>7648994</v>
      </c>
      <c r="F5239">
        <v>2309326</v>
      </c>
      <c r="G5239">
        <v>51064083</v>
      </c>
    </row>
    <row r="5240" spans="1:7" ht="21">
      <c r="A5240" s="39">
        <v>5946</v>
      </c>
      <c r="B5240">
        <v>97675987</v>
      </c>
      <c r="D5240" s="78" t="s">
        <v>2257</v>
      </c>
      <c r="E5240">
        <v>9629635</v>
      </c>
      <c r="G5240">
        <v>52374945</v>
      </c>
    </row>
    <row r="5241" spans="1:7" ht="21">
      <c r="A5241" s="39">
        <v>5947</v>
      </c>
      <c r="B5241">
        <v>97615252</v>
      </c>
      <c r="D5241" s="78" t="s">
        <v>680</v>
      </c>
      <c r="E5241">
        <v>9614766</v>
      </c>
      <c r="G5241">
        <v>52367363</v>
      </c>
    </row>
    <row r="5242" spans="1:7" ht="21">
      <c r="A5242" s="39">
        <v>5948</v>
      </c>
      <c r="B5242">
        <v>56043302</v>
      </c>
      <c r="D5242" s="78" t="s">
        <v>491</v>
      </c>
      <c r="E5242">
        <v>6784034</v>
      </c>
      <c r="F5242">
        <v>1249163</v>
      </c>
      <c r="G5242">
        <v>85035313</v>
      </c>
    </row>
    <row r="5243" spans="1:7" ht="21">
      <c r="A5243" s="39">
        <v>5949</v>
      </c>
      <c r="B5243">
        <v>91236564</v>
      </c>
      <c r="D5243" s="78" t="s">
        <v>10851</v>
      </c>
      <c r="E5243">
        <v>7985214</v>
      </c>
      <c r="F5243">
        <v>2272667</v>
      </c>
      <c r="G5243">
        <v>51402626</v>
      </c>
    </row>
    <row r="5244" spans="1:7" ht="21">
      <c r="A5244" s="39">
        <v>5950</v>
      </c>
      <c r="B5244">
        <v>92234025</v>
      </c>
      <c r="D5244" s="78" t="s">
        <v>10852</v>
      </c>
      <c r="E5244">
        <v>8207491</v>
      </c>
      <c r="F5244">
        <v>2325972</v>
      </c>
      <c r="G5244">
        <v>51568300</v>
      </c>
    </row>
    <row r="5245" spans="1:7" ht="21">
      <c r="A5245" s="39">
        <v>5951</v>
      </c>
      <c r="B5245">
        <v>92446813</v>
      </c>
      <c r="D5245" s="78" t="s">
        <v>1215</v>
      </c>
      <c r="E5245">
        <v>8264835</v>
      </c>
      <c r="G5245">
        <v>51610019</v>
      </c>
    </row>
    <row r="5246" spans="1:7" ht="21">
      <c r="A5246" s="39">
        <v>5952</v>
      </c>
      <c r="B5246">
        <v>29822607</v>
      </c>
      <c r="D5246" s="78" t="s">
        <v>1703</v>
      </c>
      <c r="E5246">
        <v>5952334</v>
      </c>
      <c r="G5246">
        <v>25112507</v>
      </c>
    </row>
    <row r="5247" spans="1:7" ht="21">
      <c r="A5247" s="39">
        <v>5953</v>
      </c>
      <c r="B5247">
        <v>97969880</v>
      </c>
      <c r="C5247" t="s">
        <v>10853</v>
      </c>
      <c r="D5247" s="78" t="s">
        <v>182</v>
      </c>
      <c r="E5247">
        <v>9702715</v>
      </c>
      <c r="F5247">
        <v>2336524</v>
      </c>
      <c r="G5247">
        <v>52413939</v>
      </c>
    </row>
    <row r="5248" spans="1:7" ht="21">
      <c r="A5248" s="39">
        <v>5954</v>
      </c>
      <c r="B5248">
        <v>97510632</v>
      </c>
      <c r="C5248" t="s">
        <v>10854</v>
      </c>
      <c r="D5248" s="78" t="s">
        <v>565</v>
      </c>
      <c r="E5248">
        <v>9589095</v>
      </c>
      <c r="F5248">
        <v>2384953</v>
      </c>
      <c r="G5248">
        <v>52353908</v>
      </c>
    </row>
    <row r="5249" spans="1:7" ht="21">
      <c r="A5249" s="39">
        <v>5955</v>
      </c>
      <c r="B5249">
        <v>97800442</v>
      </c>
      <c r="D5249" s="78" t="s">
        <v>1014</v>
      </c>
      <c r="E5249">
        <v>9661534</v>
      </c>
      <c r="G5249">
        <v>52392414</v>
      </c>
    </row>
    <row r="5250" spans="1:7" ht="21">
      <c r="A5250" s="39">
        <v>5956</v>
      </c>
      <c r="B5250">
        <v>92541546</v>
      </c>
      <c r="D5250" s="78" t="s">
        <v>5621</v>
      </c>
      <c r="E5250">
        <v>8290964</v>
      </c>
      <c r="F5250">
        <v>2359721</v>
      </c>
      <c r="G5250">
        <v>51629528</v>
      </c>
    </row>
    <row r="5251" spans="1:7" ht="21">
      <c r="A5251" s="39">
        <v>5957</v>
      </c>
      <c r="B5251">
        <v>94528346</v>
      </c>
      <c r="D5251" s="78" t="s">
        <v>10855</v>
      </c>
      <c r="E5251">
        <v>8872100</v>
      </c>
      <c r="G5251">
        <v>51997202</v>
      </c>
    </row>
    <row r="5252" spans="1:7" ht="21">
      <c r="A5252" s="39">
        <v>5958</v>
      </c>
      <c r="B5252">
        <v>18221926</v>
      </c>
      <c r="D5252" s="78" t="s">
        <v>10856</v>
      </c>
      <c r="E5252">
        <v>1018035</v>
      </c>
      <c r="F5252">
        <v>623863</v>
      </c>
      <c r="G5252">
        <v>12845418</v>
      </c>
    </row>
    <row r="5253" spans="1:7" ht="21">
      <c r="A5253" s="39">
        <v>5959</v>
      </c>
      <c r="B5253">
        <v>57039323</v>
      </c>
      <c r="D5253" s="78" t="s">
        <v>2228</v>
      </c>
      <c r="E5253">
        <v>6822995</v>
      </c>
      <c r="F5253">
        <v>2116518</v>
      </c>
      <c r="G5253">
        <v>25365682</v>
      </c>
    </row>
    <row r="5254" spans="1:7" ht="21">
      <c r="A5254" s="39">
        <v>5960</v>
      </c>
      <c r="B5254">
        <v>58948565</v>
      </c>
      <c r="D5254" s="78" t="s">
        <v>8824</v>
      </c>
      <c r="E5254">
        <v>6907439</v>
      </c>
      <c r="G5254">
        <v>85038972</v>
      </c>
    </row>
    <row r="5255" spans="1:7" ht="21">
      <c r="A5255" s="39">
        <v>5961</v>
      </c>
      <c r="B5255">
        <v>90879952</v>
      </c>
      <c r="D5255" s="78" t="s">
        <v>867</v>
      </c>
      <c r="E5255">
        <v>7908835</v>
      </c>
      <c r="G5255">
        <v>51339635</v>
      </c>
    </row>
    <row r="5256" spans="1:7" ht="21">
      <c r="A5256" s="39">
        <v>5962</v>
      </c>
      <c r="B5256">
        <v>19244980</v>
      </c>
      <c r="D5256" s="78" t="s">
        <v>1126</v>
      </c>
      <c r="E5256">
        <v>2041086</v>
      </c>
      <c r="F5256">
        <v>843996</v>
      </c>
      <c r="G5256">
        <v>91027300</v>
      </c>
    </row>
    <row r="5257" spans="1:7" ht="21">
      <c r="A5257" s="39">
        <v>5963</v>
      </c>
      <c r="B5257">
        <v>89746902</v>
      </c>
      <c r="D5257" s="78" t="s">
        <v>149</v>
      </c>
      <c r="E5257">
        <v>7719930</v>
      </c>
      <c r="F5257">
        <v>2073742</v>
      </c>
      <c r="G5257">
        <v>51148937</v>
      </c>
    </row>
    <row r="5258" spans="1:7" ht="21">
      <c r="A5258" s="39">
        <v>5964</v>
      </c>
      <c r="B5258">
        <v>25996666</v>
      </c>
      <c r="D5258" s="78" t="s">
        <v>982</v>
      </c>
      <c r="E5258">
        <v>751591</v>
      </c>
      <c r="F5258">
        <v>914588</v>
      </c>
      <c r="G5258">
        <v>12452579</v>
      </c>
    </row>
    <row r="5259" spans="1:7" ht="21">
      <c r="A5259" s="39">
        <v>5965</v>
      </c>
      <c r="B5259">
        <v>28536361</v>
      </c>
      <c r="D5259" s="78" t="s">
        <v>1190</v>
      </c>
      <c r="E5259">
        <v>5912730</v>
      </c>
      <c r="G5259">
        <v>25095203</v>
      </c>
    </row>
    <row r="5260" spans="1:7" ht="21">
      <c r="A5260" s="39">
        <v>5966</v>
      </c>
      <c r="B5260">
        <v>50969265</v>
      </c>
      <c r="D5260" s="78" t="s">
        <v>10857</v>
      </c>
      <c r="E5260">
        <v>6573604</v>
      </c>
      <c r="F5260">
        <v>1238435</v>
      </c>
      <c r="G5260">
        <v>35409816</v>
      </c>
    </row>
    <row r="5261" spans="1:7" ht="21">
      <c r="A5261" s="39">
        <v>5967</v>
      </c>
      <c r="B5261">
        <v>95248875</v>
      </c>
      <c r="D5261" s="78" t="s">
        <v>10858</v>
      </c>
      <c r="E5261">
        <v>9044074</v>
      </c>
      <c r="G5261">
        <v>52077569</v>
      </c>
    </row>
    <row r="5262" spans="1:7" ht="21">
      <c r="A5262" s="39">
        <v>5968</v>
      </c>
      <c r="B5262">
        <v>98009378</v>
      </c>
      <c r="D5262" s="78" t="s">
        <v>10859</v>
      </c>
      <c r="E5262">
        <v>9711540</v>
      </c>
      <c r="F5262">
        <v>2325837</v>
      </c>
      <c r="G5262">
        <v>52418293</v>
      </c>
    </row>
    <row r="5263" spans="1:7" ht="21">
      <c r="A5263" s="39">
        <v>5969</v>
      </c>
      <c r="B5263">
        <v>97894819</v>
      </c>
      <c r="D5263" s="78" t="s">
        <v>1376</v>
      </c>
      <c r="E5263">
        <v>9683940</v>
      </c>
      <c r="G5263">
        <v>52403513</v>
      </c>
    </row>
    <row r="5264" spans="1:7" ht="21">
      <c r="A5264" s="39">
        <v>5970</v>
      </c>
      <c r="B5264">
        <v>96041468</v>
      </c>
      <c r="D5264" s="78" t="s">
        <v>10716</v>
      </c>
      <c r="E5264">
        <v>9235965</v>
      </c>
      <c r="G5264">
        <v>52176101</v>
      </c>
    </row>
    <row r="5265" spans="1:7" ht="21">
      <c r="A5265" s="39">
        <v>5971</v>
      </c>
      <c r="B5265">
        <v>19103474</v>
      </c>
      <c r="D5265" s="78" t="s">
        <v>10860</v>
      </c>
      <c r="E5265">
        <v>1899582</v>
      </c>
      <c r="F5265">
        <v>1199463</v>
      </c>
      <c r="G5265">
        <v>98079106</v>
      </c>
    </row>
    <row r="5266" spans="1:7" ht="21">
      <c r="A5266" s="39">
        <v>5972</v>
      </c>
      <c r="B5266">
        <v>97684425</v>
      </c>
      <c r="D5266" s="78" t="s">
        <v>10861</v>
      </c>
      <c r="E5266">
        <v>9631578</v>
      </c>
      <c r="F5266">
        <v>2582587</v>
      </c>
      <c r="G5266">
        <v>52375863</v>
      </c>
    </row>
    <row r="5267" spans="1:7" ht="21">
      <c r="A5267" s="39">
        <v>5974</v>
      </c>
      <c r="B5267">
        <v>97455083</v>
      </c>
      <c r="D5267" s="78" t="s">
        <v>122</v>
      </c>
      <c r="E5267">
        <v>9575426</v>
      </c>
      <c r="G5267">
        <v>52347101</v>
      </c>
    </row>
    <row r="5268" spans="1:7" ht="21">
      <c r="A5268" s="39">
        <v>5975</v>
      </c>
      <c r="B5268" s="4">
        <v>97745117</v>
      </c>
      <c r="C5268" s="4"/>
      <c r="D5268" s="79" t="s">
        <v>1064</v>
      </c>
      <c r="E5268" s="4">
        <v>9648273</v>
      </c>
      <c r="F5268" s="4">
        <v>1246873</v>
      </c>
      <c r="G5268" s="4">
        <v>52385698</v>
      </c>
    </row>
    <row r="5269" spans="1:7" ht="21">
      <c r="A5269" s="39">
        <v>5977</v>
      </c>
      <c r="B5269">
        <v>21391535</v>
      </c>
      <c r="D5269" s="78" t="s">
        <v>203</v>
      </c>
      <c r="E5269">
        <v>2706383</v>
      </c>
      <c r="F5269">
        <v>875214</v>
      </c>
      <c r="G5269">
        <v>18806125</v>
      </c>
    </row>
    <row r="5270" spans="1:7" ht="21">
      <c r="A5270" s="39">
        <v>5978</v>
      </c>
      <c r="B5270">
        <v>18665057</v>
      </c>
      <c r="D5270" s="78" t="s">
        <v>1187</v>
      </c>
      <c r="E5270">
        <v>1461163</v>
      </c>
      <c r="F5270">
        <v>1237499</v>
      </c>
      <c r="G5270">
        <v>99275489</v>
      </c>
    </row>
    <row r="5271" spans="1:7" ht="21">
      <c r="A5271" s="39">
        <v>5979</v>
      </c>
      <c r="B5271">
        <v>71966171</v>
      </c>
      <c r="D5271" s="78" t="s">
        <v>272</v>
      </c>
      <c r="E5271">
        <v>7342827</v>
      </c>
      <c r="F5271">
        <v>2323347</v>
      </c>
      <c r="G5271">
        <v>50396978</v>
      </c>
    </row>
    <row r="5272" spans="1:7" ht="21">
      <c r="A5272" s="39">
        <v>5980</v>
      </c>
      <c r="B5272">
        <v>97598712</v>
      </c>
      <c r="D5272" s="78" t="s">
        <v>1762</v>
      </c>
      <c r="E5272">
        <v>9610919</v>
      </c>
      <c r="G5272">
        <v>52365209</v>
      </c>
    </row>
    <row r="5273" spans="1:7" ht="21">
      <c r="A5273" s="39">
        <v>5981</v>
      </c>
      <c r="B5273">
        <v>45256517</v>
      </c>
      <c r="D5273" s="78" t="s">
        <v>909</v>
      </c>
      <c r="E5273">
        <v>6383066</v>
      </c>
      <c r="F5273">
        <v>2160113</v>
      </c>
      <c r="G5273">
        <v>85008183</v>
      </c>
    </row>
    <row r="5274" spans="1:7" ht="21">
      <c r="A5274" s="39">
        <v>5982</v>
      </c>
      <c r="B5274">
        <v>66165413</v>
      </c>
      <c r="D5274" s="78" t="s">
        <v>10862</v>
      </c>
      <c r="E5274">
        <v>7099484</v>
      </c>
      <c r="G5274">
        <v>85047359</v>
      </c>
    </row>
    <row r="5275" spans="1:7" ht="21">
      <c r="A5275" s="39">
        <v>5983</v>
      </c>
      <c r="B5275" s="29">
        <v>97686341</v>
      </c>
      <c r="C5275" s="107" t="s">
        <v>10863</v>
      </c>
      <c r="D5275" s="84" t="s">
        <v>1673</v>
      </c>
      <c r="E5275" s="29">
        <v>9632000</v>
      </c>
      <c r="G5275">
        <v>52376076</v>
      </c>
    </row>
    <row r="5276" spans="1:7" ht="21">
      <c r="A5276" s="39">
        <v>5984</v>
      </c>
      <c r="B5276" s="29">
        <v>63471183</v>
      </c>
      <c r="C5276" s="4"/>
      <c r="D5276" s="79" t="s">
        <v>10864</v>
      </c>
      <c r="E5276" s="4">
        <v>7033183</v>
      </c>
      <c r="F5276" s="4">
        <v>1099968</v>
      </c>
      <c r="G5276" s="4">
        <v>25408870</v>
      </c>
    </row>
    <row r="5277" spans="1:7" ht="21">
      <c r="A5277" s="39">
        <v>5986</v>
      </c>
      <c r="B5277">
        <v>97128394</v>
      </c>
      <c r="D5277" s="78" t="s">
        <v>209</v>
      </c>
      <c r="E5277">
        <v>9498878</v>
      </c>
      <c r="F5277">
        <v>1243042</v>
      </c>
      <c r="G5277">
        <v>52308113</v>
      </c>
    </row>
    <row r="5278" spans="1:7" ht="21">
      <c r="A5278" s="39">
        <v>5987</v>
      </c>
      <c r="B5278">
        <v>98017896</v>
      </c>
      <c r="D5278" s="78" t="s">
        <v>10865</v>
      </c>
      <c r="E5278">
        <v>9713531</v>
      </c>
      <c r="F5278">
        <v>2326052</v>
      </c>
      <c r="G5278">
        <v>52419458</v>
      </c>
    </row>
    <row r="5279" spans="1:7" ht="21">
      <c r="A5279" s="39">
        <v>5988</v>
      </c>
      <c r="B5279">
        <v>23576104</v>
      </c>
      <c r="D5279" s="78" t="s">
        <v>10866</v>
      </c>
      <c r="E5279">
        <v>71426</v>
      </c>
      <c r="F5279">
        <v>899088</v>
      </c>
      <c r="G5279">
        <v>15067051</v>
      </c>
    </row>
    <row r="5280" spans="1:7" ht="21">
      <c r="A5280" s="39">
        <v>5989</v>
      </c>
      <c r="B5280">
        <v>96389531</v>
      </c>
      <c r="D5280" s="78" t="s">
        <v>991</v>
      </c>
      <c r="E5280">
        <v>9319566</v>
      </c>
      <c r="F5280">
        <v>1238003</v>
      </c>
      <c r="G5280">
        <v>52218254</v>
      </c>
    </row>
    <row r="5281" spans="1:7" ht="21">
      <c r="A5281" s="39">
        <v>5990</v>
      </c>
      <c r="B5281">
        <v>18871967</v>
      </c>
      <c r="D5281" s="78" t="s">
        <v>209</v>
      </c>
      <c r="E5281">
        <v>1668073</v>
      </c>
      <c r="F5281">
        <v>1149054</v>
      </c>
      <c r="G5281">
        <v>14362255</v>
      </c>
    </row>
    <row r="5282" spans="1:7" ht="21">
      <c r="A5282" s="39">
        <v>5991</v>
      </c>
      <c r="B5282">
        <v>96747031</v>
      </c>
      <c r="D5282" s="78" t="s">
        <v>2049</v>
      </c>
      <c r="E5282">
        <v>9408617</v>
      </c>
      <c r="F5282">
        <v>1239156</v>
      </c>
      <c r="G5282">
        <v>52262459</v>
      </c>
    </row>
    <row r="5283" spans="1:7" ht="21">
      <c r="A5283" s="39">
        <v>5992</v>
      </c>
      <c r="B5283">
        <v>94986774</v>
      </c>
      <c r="D5283" s="78" t="s">
        <v>10867</v>
      </c>
      <c r="E5283">
        <v>8981546</v>
      </c>
      <c r="F5283">
        <v>2317993</v>
      </c>
      <c r="G5283">
        <v>52050395</v>
      </c>
    </row>
    <row r="5284" spans="1:7" ht="21">
      <c r="A5284" s="39">
        <v>5993</v>
      </c>
      <c r="B5284">
        <v>97856028</v>
      </c>
      <c r="D5284" s="78" t="s">
        <v>1427</v>
      </c>
      <c r="E5284">
        <v>9674657</v>
      </c>
      <c r="F5284">
        <v>2331748</v>
      </c>
      <c r="G5284">
        <v>52398585</v>
      </c>
    </row>
    <row r="5285" spans="1:7" ht="21">
      <c r="A5285" s="39">
        <v>5994</v>
      </c>
      <c r="B5285">
        <v>96619040</v>
      </c>
      <c r="D5285" s="78" t="s">
        <v>10868</v>
      </c>
      <c r="E5285">
        <v>9377049</v>
      </c>
      <c r="F5285">
        <v>1228929</v>
      </c>
      <c r="G5285">
        <v>52246540</v>
      </c>
    </row>
    <row r="5286" spans="1:7" ht="21">
      <c r="A5286" s="39">
        <v>5995</v>
      </c>
      <c r="B5286">
        <v>18299405</v>
      </c>
      <c r="D5286" s="78" t="s">
        <v>10869</v>
      </c>
      <c r="E5286">
        <v>1095511</v>
      </c>
      <c r="F5286">
        <v>2148474</v>
      </c>
      <c r="G5286">
        <v>9403882</v>
      </c>
    </row>
    <row r="5287" spans="1:7" ht="21">
      <c r="A5287" s="39">
        <v>5996</v>
      </c>
      <c r="B5287">
        <v>17330725</v>
      </c>
      <c r="D5287" s="78" t="s">
        <v>5065</v>
      </c>
      <c r="E5287">
        <v>126831</v>
      </c>
      <c r="F5287">
        <v>2234405</v>
      </c>
      <c r="G5287">
        <v>14262950</v>
      </c>
    </row>
    <row r="5288" spans="1:7" ht="21">
      <c r="A5288" s="39">
        <v>5997</v>
      </c>
      <c r="B5288">
        <v>41328198</v>
      </c>
      <c r="D5288" s="78" t="s">
        <v>2845</v>
      </c>
      <c r="E5288">
        <v>6266258</v>
      </c>
      <c r="F5288">
        <v>2292207</v>
      </c>
      <c r="G5288">
        <v>25232459</v>
      </c>
    </row>
    <row r="5289" spans="1:7" ht="21">
      <c r="A5289" s="39">
        <v>5998</v>
      </c>
      <c r="B5289">
        <v>97540716</v>
      </c>
      <c r="D5289" s="78" t="s">
        <v>1429</v>
      </c>
      <c r="E5289">
        <v>9596610</v>
      </c>
      <c r="F5289">
        <v>2326097</v>
      </c>
      <c r="G5289">
        <v>52358098</v>
      </c>
    </row>
    <row r="5290" spans="1:7" ht="21">
      <c r="A5290" s="39">
        <v>5999</v>
      </c>
      <c r="B5290">
        <v>18732958</v>
      </c>
      <c r="D5290" s="78" t="s">
        <v>5868</v>
      </c>
      <c r="E5290">
        <v>1529063</v>
      </c>
      <c r="F5290">
        <v>411131</v>
      </c>
      <c r="G5290">
        <v>11817491</v>
      </c>
    </row>
    <row r="5291" spans="1:7" ht="21">
      <c r="A5291" s="39">
        <v>6000</v>
      </c>
      <c r="B5291">
        <v>18779740</v>
      </c>
      <c r="D5291" s="78" t="s">
        <v>10870</v>
      </c>
      <c r="E5291">
        <v>1575846</v>
      </c>
      <c r="G5291">
        <v>97802037</v>
      </c>
    </row>
    <row r="5292" spans="1:7" ht="21">
      <c r="A5292" s="39">
        <v>6002</v>
      </c>
      <c r="B5292">
        <v>97797944</v>
      </c>
      <c r="D5292" s="78" t="s">
        <v>117</v>
      </c>
      <c r="E5292">
        <v>9660938</v>
      </c>
      <c r="G5292">
        <v>52392203</v>
      </c>
    </row>
    <row r="5293" spans="1:7" ht="21">
      <c r="A5293" s="39">
        <v>6003</v>
      </c>
      <c r="B5293">
        <v>93556171</v>
      </c>
      <c r="D5293" s="78" t="s">
        <v>120</v>
      </c>
      <c r="E5293">
        <v>8572770</v>
      </c>
      <c r="G5293">
        <v>51838719</v>
      </c>
    </row>
    <row r="5294" spans="1:7" ht="21">
      <c r="A5294" s="39">
        <v>6004</v>
      </c>
      <c r="B5294">
        <v>93121975</v>
      </c>
      <c r="D5294" s="78" t="s">
        <v>10871</v>
      </c>
      <c r="E5294">
        <v>8452310</v>
      </c>
      <c r="F5294">
        <v>1242959</v>
      </c>
      <c r="G5294">
        <v>51747908</v>
      </c>
    </row>
    <row r="5295" spans="1:7" ht="21">
      <c r="A5295" s="39">
        <v>6005</v>
      </c>
      <c r="B5295">
        <v>96620724</v>
      </c>
      <c r="D5295" s="78" t="s">
        <v>10872</v>
      </c>
      <c r="E5295">
        <v>9377385</v>
      </c>
      <c r="F5295">
        <v>2293140</v>
      </c>
      <c r="G5295">
        <v>52246695</v>
      </c>
    </row>
    <row r="5296" spans="1:7" ht="21">
      <c r="A5296" s="39">
        <v>6006</v>
      </c>
      <c r="B5296">
        <v>97439963</v>
      </c>
      <c r="D5296" s="78" t="s">
        <v>1014</v>
      </c>
      <c r="E5296">
        <v>9571956</v>
      </c>
      <c r="F5296">
        <v>2315137</v>
      </c>
      <c r="G5296">
        <v>52345280</v>
      </c>
    </row>
    <row r="5297" spans="1:7" ht="21">
      <c r="A5297" s="39">
        <v>6007</v>
      </c>
      <c r="B5297">
        <v>93869315</v>
      </c>
      <c r="D5297" s="78" t="s">
        <v>10873</v>
      </c>
      <c r="E5297">
        <v>8668981</v>
      </c>
      <c r="F5297">
        <v>2315679</v>
      </c>
      <c r="G5297">
        <v>51910148</v>
      </c>
    </row>
    <row r="5298" spans="1:7" ht="21">
      <c r="A5298" s="39">
        <v>6008</v>
      </c>
      <c r="B5298">
        <v>97914483</v>
      </c>
      <c r="D5298" s="78" t="s">
        <v>10874</v>
      </c>
      <c r="E5298">
        <v>9690437</v>
      </c>
      <c r="G5298">
        <v>52407901</v>
      </c>
    </row>
    <row r="5299" spans="1:7" ht="21">
      <c r="A5299" s="39">
        <v>6009</v>
      </c>
      <c r="B5299">
        <v>35407812</v>
      </c>
      <c r="D5299" s="78" t="s">
        <v>74</v>
      </c>
      <c r="E5299">
        <v>2163312</v>
      </c>
      <c r="F5299">
        <v>971225</v>
      </c>
      <c r="G5299">
        <v>15606940</v>
      </c>
    </row>
    <row r="5300" spans="1:7" ht="21">
      <c r="A5300" s="39">
        <v>6010</v>
      </c>
      <c r="B5300">
        <v>96193605</v>
      </c>
      <c r="D5300" s="78" t="s">
        <v>10875</v>
      </c>
      <c r="E5300">
        <v>9272442</v>
      </c>
      <c r="F5300">
        <v>1239721</v>
      </c>
      <c r="G5300">
        <v>52194775</v>
      </c>
    </row>
    <row r="5301" spans="1:7" ht="21">
      <c r="A5301" s="39">
        <v>6011</v>
      </c>
      <c r="B5301">
        <v>97776783</v>
      </c>
      <c r="D5301" s="78" t="s">
        <v>1093</v>
      </c>
      <c r="E5301">
        <v>9655762</v>
      </c>
      <c r="G5301">
        <v>52389623</v>
      </c>
    </row>
    <row r="5302" spans="1:7" ht="21">
      <c r="A5302" s="39">
        <v>6012</v>
      </c>
      <c r="B5302">
        <v>19416964</v>
      </c>
      <c r="D5302" s="78" t="s">
        <v>10876</v>
      </c>
      <c r="E5302">
        <v>2213070</v>
      </c>
      <c r="F5302">
        <v>718567</v>
      </c>
      <c r="G5302">
        <v>15718273</v>
      </c>
    </row>
    <row r="5303" spans="1:7" ht="21">
      <c r="A5303" s="39">
        <v>6013</v>
      </c>
      <c r="B5303">
        <v>96943033</v>
      </c>
      <c r="D5303" s="78" t="s">
        <v>10877</v>
      </c>
      <c r="E5303">
        <v>9455544</v>
      </c>
      <c r="F5303">
        <v>1229409</v>
      </c>
      <c r="G5303">
        <v>52286026</v>
      </c>
    </row>
    <row r="5304" spans="1:7" ht="21">
      <c r="A5304" s="39">
        <v>6014</v>
      </c>
      <c r="B5304" s="29">
        <v>97776847</v>
      </c>
      <c r="C5304" s="107" t="s">
        <v>558</v>
      </c>
      <c r="D5304" s="84" t="s">
        <v>10878</v>
      </c>
      <c r="E5304" s="29">
        <v>9655777</v>
      </c>
      <c r="F5304" s="4">
        <v>1315935</v>
      </c>
      <c r="G5304" s="4">
        <v>52389627</v>
      </c>
    </row>
    <row r="5305" spans="1:7" ht="21">
      <c r="A5305" s="39">
        <v>6017</v>
      </c>
      <c r="B5305">
        <v>97719314</v>
      </c>
      <c r="D5305" s="78" t="s">
        <v>286</v>
      </c>
      <c r="E5305">
        <v>9641765</v>
      </c>
      <c r="G5305">
        <v>52382217</v>
      </c>
    </row>
    <row r="5306" spans="1:7" ht="21">
      <c r="A5306" s="39">
        <v>6018</v>
      </c>
      <c r="B5306" s="4">
        <v>98033416</v>
      </c>
      <c r="C5306" s="4"/>
      <c r="D5306" s="79" t="s">
        <v>538</v>
      </c>
      <c r="E5306" s="4">
        <v>9717374</v>
      </c>
      <c r="F5306" s="4">
        <v>1240921</v>
      </c>
      <c r="G5306" s="4">
        <v>52421362</v>
      </c>
    </row>
    <row r="5307" spans="1:7" ht="21">
      <c r="A5307" s="39">
        <v>6020</v>
      </c>
      <c r="B5307">
        <v>94240028</v>
      </c>
      <c r="D5307" s="78" t="s">
        <v>10879</v>
      </c>
      <c r="E5307">
        <v>8790562</v>
      </c>
      <c r="F5307">
        <v>2225239</v>
      </c>
      <c r="G5307">
        <v>51960115</v>
      </c>
    </row>
    <row r="5308" spans="1:7" ht="21">
      <c r="A5308" s="39">
        <v>6021</v>
      </c>
      <c r="B5308">
        <v>30867645</v>
      </c>
      <c r="D5308" s="78" t="s">
        <v>848</v>
      </c>
      <c r="E5308">
        <v>5986186</v>
      </c>
      <c r="F5308">
        <v>2234669</v>
      </c>
      <c r="G5308">
        <v>25127095</v>
      </c>
    </row>
    <row r="5309" spans="1:7" ht="21">
      <c r="A5309" s="39">
        <v>6022</v>
      </c>
      <c r="B5309">
        <v>89465923</v>
      </c>
      <c r="D5309" s="78" t="s">
        <v>7728</v>
      </c>
      <c r="E5309">
        <v>7690705</v>
      </c>
      <c r="F5309">
        <v>2305801</v>
      </c>
      <c r="G5309">
        <v>51112979</v>
      </c>
    </row>
    <row r="5310" spans="1:7" ht="21">
      <c r="A5310" s="39">
        <v>6023</v>
      </c>
      <c r="B5310">
        <v>17828051</v>
      </c>
      <c r="D5310" s="78" t="s">
        <v>1850</v>
      </c>
      <c r="E5310">
        <v>624157</v>
      </c>
      <c r="F5310">
        <v>2321492</v>
      </c>
      <c r="G5310">
        <v>3476421</v>
      </c>
    </row>
    <row r="5311" spans="1:7" ht="21">
      <c r="A5311" s="39">
        <v>6024</v>
      </c>
      <c r="B5311">
        <v>19682203</v>
      </c>
      <c r="D5311" s="78" t="s">
        <v>115</v>
      </c>
      <c r="E5311">
        <v>2372951</v>
      </c>
      <c r="F5311">
        <v>2325070</v>
      </c>
      <c r="G5311">
        <v>76145432</v>
      </c>
    </row>
    <row r="5312" spans="1:7" ht="21">
      <c r="A5312" s="39">
        <v>6025</v>
      </c>
      <c r="B5312">
        <v>17986720</v>
      </c>
      <c r="D5312" s="78" t="s">
        <v>10880</v>
      </c>
      <c r="E5312">
        <v>782826</v>
      </c>
      <c r="F5312">
        <v>746304</v>
      </c>
      <c r="G5312">
        <v>90797556</v>
      </c>
    </row>
    <row r="5313" spans="1:7" ht="21">
      <c r="A5313" s="39">
        <v>6026</v>
      </c>
      <c r="B5313">
        <v>93146237</v>
      </c>
      <c r="D5313" s="78" t="s">
        <v>10881</v>
      </c>
      <c r="E5313">
        <v>8458842</v>
      </c>
      <c r="F5313">
        <v>1241384</v>
      </c>
      <c r="G5313">
        <v>51752211</v>
      </c>
    </row>
    <row r="5314" spans="1:7" ht="21">
      <c r="A5314" s="39">
        <v>6027</v>
      </c>
      <c r="B5314">
        <v>19407232</v>
      </c>
      <c r="D5314" s="78" t="s">
        <v>334</v>
      </c>
      <c r="E5314">
        <v>2203338</v>
      </c>
      <c r="F5314">
        <v>1258014</v>
      </c>
      <c r="G5314">
        <v>15547482</v>
      </c>
    </row>
    <row r="5315" spans="1:7" ht="21">
      <c r="A5315" s="39">
        <v>6028</v>
      </c>
      <c r="B5315">
        <v>97838797</v>
      </c>
      <c r="D5315" s="78" t="s">
        <v>10882</v>
      </c>
      <c r="E5315">
        <v>9670767</v>
      </c>
      <c r="G5315">
        <v>52396462</v>
      </c>
    </row>
    <row r="5316" spans="1:7" ht="21">
      <c r="A5316" s="39">
        <v>6029</v>
      </c>
      <c r="B5316">
        <v>95801306</v>
      </c>
      <c r="D5316" s="78" t="s">
        <v>10883</v>
      </c>
      <c r="E5316">
        <v>9178578</v>
      </c>
      <c r="G5316">
        <v>52145893</v>
      </c>
    </row>
    <row r="5317" spans="1:7" ht="21">
      <c r="A5317" s="39">
        <v>6030</v>
      </c>
      <c r="B5317">
        <v>17241987</v>
      </c>
      <c r="D5317" s="78" t="s">
        <v>1134</v>
      </c>
      <c r="E5317">
        <v>38093</v>
      </c>
      <c r="F5317">
        <v>291918</v>
      </c>
      <c r="G5317">
        <v>1514900</v>
      </c>
    </row>
    <row r="5318" spans="1:7" ht="21">
      <c r="A5318" s="39">
        <v>6031</v>
      </c>
      <c r="B5318">
        <v>96668446</v>
      </c>
      <c r="D5318" s="78" t="s">
        <v>10884</v>
      </c>
      <c r="E5318">
        <v>9388801</v>
      </c>
      <c r="F5318">
        <v>2328989</v>
      </c>
      <c r="G5318">
        <v>52252555</v>
      </c>
    </row>
    <row r="5319" spans="1:7" ht="21">
      <c r="A5319" s="39">
        <v>6032</v>
      </c>
      <c r="B5319">
        <v>97917373</v>
      </c>
      <c r="D5319" s="78" t="s">
        <v>815</v>
      </c>
      <c r="E5319">
        <v>9691200</v>
      </c>
      <c r="G5319">
        <v>52408248</v>
      </c>
    </row>
    <row r="5320" spans="1:7" ht="21">
      <c r="A5320" s="39">
        <v>6033</v>
      </c>
      <c r="B5320">
        <v>97234179</v>
      </c>
      <c r="D5320" s="78" t="s">
        <v>1571</v>
      </c>
      <c r="E5320">
        <v>9524850</v>
      </c>
      <c r="G5320">
        <v>52321334</v>
      </c>
    </row>
    <row r="5321" spans="1:7" ht="21">
      <c r="A5321" s="39">
        <v>6034</v>
      </c>
      <c r="B5321">
        <v>96658517</v>
      </c>
      <c r="D5321" s="78" t="s">
        <v>10885</v>
      </c>
      <c r="E5321">
        <v>9386533</v>
      </c>
      <c r="G5321">
        <v>52251432</v>
      </c>
    </row>
    <row r="5322" spans="1:7" ht="21">
      <c r="A5322" s="39">
        <v>6035</v>
      </c>
      <c r="B5322">
        <v>18765135</v>
      </c>
      <c r="D5322" s="78" t="s">
        <v>5988</v>
      </c>
      <c r="E5322">
        <v>1561241</v>
      </c>
      <c r="F5322">
        <v>1257215</v>
      </c>
      <c r="G5322">
        <v>97791818</v>
      </c>
    </row>
    <row r="5323" spans="1:7" ht="21">
      <c r="A5323" s="39">
        <v>6036</v>
      </c>
      <c r="B5323">
        <v>97463390</v>
      </c>
      <c r="D5323" s="78" t="s">
        <v>10886</v>
      </c>
      <c r="E5323">
        <v>9577282</v>
      </c>
      <c r="G5323">
        <v>52348021</v>
      </c>
    </row>
    <row r="5324" spans="1:7" ht="21">
      <c r="A5324" s="39">
        <v>6037</v>
      </c>
      <c r="B5324">
        <v>96724717</v>
      </c>
      <c r="D5324" s="78" t="s">
        <v>1703</v>
      </c>
      <c r="E5324">
        <v>9403174</v>
      </c>
      <c r="G5324">
        <v>52259844</v>
      </c>
    </row>
    <row r="5325" spans="1:7" ht="21">
      <c r="A5325" s="39">
        <v>6039</v>
      </c>
      <c r="B5325">
        <v>53193579</v>
      </c>
      <c r="D5325" s="78" t="s">
        <v>10887</v>
      </c>
      <c r="E5325">
        <v>6670411</v>
      </c>
      <c r="F5325">
        <v>1121503</v>
      </c>
      <c r="G5325">
        <v>25337583</v>
      </c>
    </row>
    <row r="5326" spans="1:7" ht="21">
      <c r="A5326" s="39">
        <v>6040</v>
      </c>
      <c r="B5326">
        <v>96422171</v>
      </c>
      <c r="D5326" s="78" t="s">
        <v>10888</v>
      </c>
      <c r="E5326">
        <v>9327562</v>
      </c>
      <c r="F5326">
        <v>2283469</v>
      </c>
      <c r="G5326">
        <v>52221989</v>
      </c>
    </row>
    <row r="5327" spans="1:7" ht="21">
      <c r="A5327" s="39">
        <v>6041</v>
      </c>
      <c r="B5327">
        <v>58621373</v>
      </c>
      <c r="D5327" s="78" t="s">
        <v>10889</v>
      </c>
      <c r="E5327">
        <v>6892973</v>
      </c>
      <c r="F5327">
        <v>1089382</v>
      </c>
      <c r="G5327">
        <v>25375939</v>
      </c>
    </row>
    <row r="5328" spans="1:7" ht="21">
      <c r="A5328" s="39">
        <v>6042</v>
      </c>
      <c r="B5328">
        <v>52886476</v>
      </c>
      <c r="D5328" s="78" t="s">
        <v>10890</v>
      </c>
      <c r="E5328">
        <v>6655387</v>
      </c>
      <c r="G5328">
        <v>85030103</v>
      </c>
    </row>
    <row r="5329" spans="1:7" ht="21">
      <c r="A5329" s="39">
        <v>6043</v>
      </c>
      <c r="B5329">
        <v>97621308</v>
      </c>
      <c r="D5329" s="78" t="s">
        <v>7912</v>
      </c>
      <c r="E5329">
        <v>9616174</v>
      </c>
      <c r="F5329">
        <v>1235547</v>
      </c>
      <c r="G5329">
        <v>52368071</v>
      </c>
    </row>
    <row r="5330" spans="1:7" ht="21">
      <c r="A5330" s="39">
        <v>6044</v>
      </c>
      <c r="B5330">
        <v>94092915</v>
      </c>
      <c r="D5330" s="78" t="s">
        <v>1594</v>
      </c>
      <c r="E5330">
        <v>8744176</v>
      </c>
      <c r="F5330">
        <v>2315086</v>
      </c>
      <c r="G5330">
        <v>51940754</v>
      </c>
    </row>
    <row r="5331" spans="1:7" ht="21">
      <c r="A5331" s="39">
        <v>6045</v>
      </c>
      <c r="B5331">
        <v>93611249</v>
      </c>
      <c r="D5331" s="78" t="s">
        <v>10891</v>
      </c>
      <c r="E5331">
        <v>8597668</v>
      </c>
      <c r="F5331">
        <v>2328051</v>
      </c>
      <c r="G5331">
        <v>51858615</v>
      </c>
    </row>
    <row r="5332" spans="1:7" ht="21">
      <c r="A5332" s="39">
        <v>6046</v>
      </c>
      <c r="B5332">
        <v>97846080</v>
      </c>
      <c r="D5332" s="78" t="s">
        <v>10892</v>
      </c>
      <c r="E5332">
        <v>9672425</v>
      </c>
      <c r="F5332">
        <v>1245984</v>
      </c>
      <c r="G5332">
        <v>52397261</v>
      </c>
    </row>
    <row r="5333" spans="1:7" ht="21">
      <c r="A5333" s="39">
        <v>6047</v>
      </c>
      <c r="B5333">
        <v>58879772</v>
      </c>
      <c r="D5333" s="78" t="s">
        <v>10893</v>
      </c>
      <c r="E5333">
        <v>6903649</v>
      </c>
      <c r="G5333">
        <v>85038892</v>
      </c>
    </row>
    <row r="5334" spans="1:7" ht="21">
      <c r="A5334" s="39">
        <v>6048</v>
      </c>
      <c r="B5334">
        <v>42464487</v>
      </c>
      <c r="D5334" s="78" t="s">
        <v>481</v>
      </c>
      <c r="E5334">
        <v>6297733</v>
      </c>
      <c r="G5334">
        <v>25243834</v>
      </c>
    </row>
    <row r="5335" spans="1:7" ht="21">
      <c r="A5335" s="39">
        <v>6049</v>
      </c>
      <c r="B5335">
        <v>17674605</v>
      </c>
      <c r="D5335" s="78" t="s">
        <v>10894</v>
      </c>
      <c r="E5335">
        <v>470711</v>
      </c>
      <c r="F5335">
        <v>825222</v>
      </c>
      <c r="G5335">
        <v>90330358</v>
      </c>
    </row>
    <row r="5336" spans="1:7" ht="21">
      <c r="A5336" s="39">
        <v>6050</v>
      </c>
      <c r="B5336">
        <v>36193695</v>
      </c>
      <c r="D5336" s="78" t="s">
        <v>10895</v>
      </c>
      <c r="E5336">
        <v>6146946</v>
      </c>
      <c r="F5336">
        <v>1044718</v>
      </c>
      <c r="G5336">
        <v>25190824</v>
      </c>
    </row>
    <row r="5337" spans="1:7" ht="21">
      <c r="A5337" s="39">
        <v>6051</v>
      </c>
      <c r="B5337">
        <v>94491697</v>
      </c>
      <c r="D5337" s="78" t="s">
        <v>538</v>
      </c>
      <c r="E5337">
        <v>8862651</v>
      </c>
      <c r="G5337">
        <v>51992641</v>
      </c>
    </row>
    <row r="5338" spans="1:7" ht="21">
      <c r="A5338" s="39">
        <v>6052</v>
      </c>
      <c r="B5338">
        <v>90311386</v>
      </c>
      <c r="D5338" s="78" t="s">
        <v>194</v>
      </c>
      <c r="E5338">
        <v>7790808</v>
      </c>
      <c r="G5338">
        <v>51238722</v>
      </c>
    </row>
    <row r="5339" spans="1:7" ht="21">
      <c r="A5339" s="39">
        <v>6053</v>
      </c>
      <c r="B5339" s="4">
        <v>43159624</v>
      </c>
      <c r="C5339" s="4"/>
      <c r="D5339" s="79" t="s">
        <v>102</v>
      </c>
      <c r="E5339" s="4">
        <v>2463129</v>
      </c>
      <c r="F5339" s="4">
        <v>1003153</v>
      </c>
      <c r="G5339" s="4">
        <v>99769952</v>
      </c>
    </row>
    <row r="5340" spans="1:7" ht="21">
      <c r="A5340" s="39">
        <v>6055</v>
      </c>
      <c r="B5340">
        <v>18248463</v>
      </c>
      <c r="D5340" s="78" t="s">
        <v>117</v>
      </c>
      <c r="E5340">
        <v>1044571</v>
      </c>
      <c r="F5340">
        <v>1141377</v>
      </c>
      <c r="G5340">
        <v>97351084</v>
      </c>
    </row>
    <row r="5341" spans="1:7" ht="21">
      <c r="A5341" s="39">
        <v>6056</v>
      </c>
      <c r="B5341">
        <v>74120911</v>
      </c>
      <c r="D5341" s="78" t="s">
        <v>2309</v>
      </c>
      <c r="E5341">
        <v>7399805</v>
      </c>
      <c r="F5341">
        <v>2228424</v>
      </c>
      <c r="G5341">
        <v>50515676</v>
      </c>
    </row>
    <row r="5342" spans="1:7" ht="21">
      <c r="A5342" s="39">
        <v>6057</v>
      </c>
      <c r="B5342">
        <v>97286816</v>
      </c>
      <c r="D5342" s="78" t="s">
        <v>23</v>
      </c>
      <c r="E5342">
        <v>9536306</v>
      </c>
      <c r="G5342">
        <v>52327093</v>
      </c>
    </row>
    <row r="5343" spans="1:7" ht="21">
      <c r="A5343" s="39">
        <v>6058</v>
      </c>
      <c r="B5343">
        <v>93230265</v>
      </c>
      <c r="D5343" s="78" t="s">
        <v>991</v>
      </c>
      <c r="E5343">
        <v>8480834</v>
      </c>
      <c r="F5343">
        <v>2317348</v>
      </c>
      <c r="G5343">
        <v>51766815</v>
      </c>
    </row>
    <row r="5344" spans="1:7" ht="21">
      <c r="A5344" s="39">
        <v>6060</v>
      </c>
      <c r="B5344">
        <v>44795208</v>
      </c>
      <c r="D5344" s="78" t="s">
        <v>10896</v>
      </c>
      <c r="E5344">
        <v>6368198</v>
      </c>
      <c r="F5344">
        <v>1238689</v>
      </c>
      <c r="G5344">
        <v>25266495</v>
      </c>
    </row>
    <row r="5345" spans="1:7" ht="21">
      <c r="A5345" s="39">
        <v>6061</v>
      </c>
      <c r="B5345">
        <v>98112831</v>
      </c>
      <c r="D5345" s="78" t="s">
        <v>10897</v>
      </c>
      <c r="E5345">
        <v>9736783</v>
      </c>
      <c r="G5345">
        <v>52431855</v>
      </c>
    </row>
    <row r="5346" spans="1:7" ht="21">
      <c r="A5346" s="39">
        <v>6062</v>
      </c>
      <c r="B5346">
        <v>31310764</v>
      </c>
      <c r="D5346" s="78" t="s">
        <v>10898</v>
      </c>
      <c r="E5346">
        <v>5970841</v>
      </c>
      <c r="F5346">
        <v>947516</v>
      </c>
      <c r="G5346">
        <v>25120361</v>
      </c>
    </row>
    <row r="5347" spans="1:7" ht="21">
      <c r="A5347" s="39">
        <v>6063</v>
      </c>
      <c r="B5347">
        <v>96790262</v>
      </c>
      <c r="D5347" s="78" t="s">
        <v>10899</v>
      </c>
      <c r="E5347">
        <v>7485940</v>
      </c>
      <c r="F5347">
        <v>1304498</v>
      </c>
      <c r="G5347">
        <v>50710321</v>
      </c>
    </row>
    <row r="5348" spans="1:7" ht="21">
      <c r="A5348" s="39">
        <v>6064</v>
      </c>
      <c r="B5348">
        <v>97395790</v>
      </c>
      <c r="D5348" s="78" t="s">
        <v>10900</v>
      </c>
      <c r="E5348">
        <v>9561129</v>
      </c>
      <c r="G5348">
        <v>52339758</v>
      </c>
    </row>
    <row r="5349" spans="1:7" ht="21">
      <c r="A5349" s="39">
        <v>6066</v>
      </c>
      <c r="B5349">
        <v>97783809</v>
      </c>
      <c r="D5349" s="78" t="s">
        <v>10901</v>
      </c>
      <c r="E5349">
        <v>9657289</v>
      </c>
      <c r="G5349">
        <v>52390435</v>
      </c>
    </row>
    <row r="5350" spans="1:7" ht="21">
      <c r="A5350" s="39">
        <v>6067</v>
      </c>
      <c r="B5350" s="29">
        <v>97529839</v>
      </c>
      <c r="C5350" s="107" t="s">
        <v>10902</v>
      </c>
      <c r="D5350" s="84" t="s">
        <v>10903</v>
      </c>
      <c r="E5350" s="29">
        <v>9593587</v>
      </c>
      <c r="G5350">
        <v>52356269</v>
      </c>
    </row>
    <row r="5351" spans="1:7" ht="21">
      <c r="A5351" s="39">
        <v>6068</v>
      </c>
      <c r="B5351">
        <v>27787900</v>
      </c>
      <c r="D5351" s="78" t="s">
        <v>10904</v>
      </c>
      <c r="E5351">
        <v>1668114</v>
      </c>
      <c r="F5351">
        <v>917953</v>
      </c>
      <c r="G5351">
        <v>17360702</v>
      </c>
    </row>
    <row r="5352" spans="1:7" ht="21">
      <c r="A5352" s="39">
        <v>6069</v>
      </c>
      <c r="B5352">
        <v>90343727</v>
      </c>
      <c r="D5352" s="78" t="s">
        <v>10905</v>
      </c>
      <c r="E5352">
        <v>7796730</v>
      </c>
      <c r="F5352">
        <v>1241265</v>
      </c>
      <c r="G5352">
        <v>51243916</v>
      </c>
    </row>
    <row r="5353" spans="1:7" ht="21">
      <c r="A5353" s="39">
        <v>6070</v>
      </c>
      <c r="B5353">
        <v>17354634</v>
      </c>
      <c r="D5353" s="78" t="s">
        <v>10906</v>
      </c>
      <c r="E5353">
        <v>150740</v>
      </c>
      <c r="G5353">
        <v>14882450</v>
      </c>
    </row>
    <row r="5354" spans="1:7" ht="21">
      <c r="A5354" s="39">
        <v>6071</v>
      </c>
      <c r="B5354">
        <v>43959577</v>
      </c>
      <c r="D5354" s="78" t="s">
        <v>84</v>
      </c>
      <c r="E5354">
        <v>1901557</v>
      </c>
      <c r="G5354">
        <v>85000781</v>
      </c>
    </row>
    <row r="5355" spans="1:7" ht="21">
      <c r="A5355" s="39">
        <v>6072</v>
      </c>
      <c r="B5355">
        <v>97971209</v>
      </c>
      <c r="D5355" s="78" t="s">
        <v>961</v>
      </c>
      <c r="E5355">
        <v>9703005</v>
      </c>
      <c r="F5355">
        <v>2332572</v>
      </c>
      <c r="G5355">
        <v>52414074</v>
      </c>
    </row>
    <row r="5356" spans="1:7" ht="21">
      <c r="A5356" s="39">
        <v>6073</v>
      </c>
      <c r="B5356">
        <v>17983224</v>
      </c>
      <c r="D5356" s="78" t="s">
        <v>1695</v>
      </c>
      <c r="E5356">
        <v>779330</v>
      </c>
      <c r="G5356">
        <v>97179121</v>
      </c>
    </row>
    <row r="5357" spans="1:7" ht="21">
      <c r="A5357" s="39">
        <v>6074</v>
      </c>
      <c r="B5357">
        <v>97475936</v>
      </c>
      <c r="D5357" s="78" t="s">
        <v>10907</v>
      </c>
      <c r="E5357">
        <v>9580642</v>
      </c>
      <c r="G5357">
        <v>52349502</v>
      </c>
    </row>
    <row r="5358" spans="1:7" ht="21">
      <c r="A5358" s="39">
        <v>6075</v>
      </c>
      <c r="B5358">
        <v>42988300</v>
      </c>
      <c r="D5358" s="78" t="s">
        <v>201</v>
      </c>
      <c r="E5358">
        <v>277335</v>
      </c>
      <c r="F5358">
        <v>1002208</v>
      </c>
      <c r="G5358">
        <v>95883583</v>
      </c>
    </row>
    <row r="5359" spans="1:7" ht="21">
      <c r="A5359" s="39">
        <v>6076</v>
      </c>
      <c r="B5359">
        <v>45028599</v>
      </c>
      <c r="D5359" s="78" t="s">
        <v>199</v>
      </c>
      <c r="E5359">
        <v>6375637</v>
      </c>
      <c r="F5359">
        <v>2129493</v>
      </c>
      <c r="G5359">
        <v>85006861</v>
      </c>
    </row>
    <row r="5360" spans="1:7" ht="21">
      <c r="A5360" s="39">
        <v>6077</v>
      </c>
      <c r="B5360">
        <v>20584964</v>
      </c>
      <c r="D5360" s="78" t="s">
        <v>10908</v>
      </c>
      <c r="E5360">
        <v>2586676</v>
      </c>
      <c r="F5360">
        <v>2163878</v>
      </c>
      <c r="G5360">
        <v>18587121</v>
      </c>
    </row>
    <row r="5361" spans="1:7" ht="21">
      <c r="A5361" s="39">
        <v>6078</v>
      </c>
      <c r="B5361">
        <v>97159306</v>
      </c>
      <c r="D5361" s="78" t="s">
        <v>10909</v>
      </c>
      <c r="E5361">
        <v>9506271</v>
      </c>
      <c r="F5361">
        <v>1231385</v>
      </c>
      <c r="G5361">
        <v>52311904</v>
      </c>
    </row>
    <row r="5362" spans="1:7" ht="21">
      <c r="A5362" s="39">
        <v>6079</v>
      </c>
      <c r="B5362">
        <v>97073091</v>
      </c>
      <c r="D5362" s="78" t="s">
        <v>10910</v>
      </c>
      <c r="E5362">
        <v>9485826</v>
      </c>
      <c r="F5362">
        <v>2298569</v>
      </c>
      <c r="G5362">
        <v>52301230</v>
      </c>
    </row>
    <row r="5363" spans="1:7" ht="21">
      <c r="A5363" s="39">
        <v>6080</v>
      </c>
      <c r="B5363">
        <v>97953773</v>
      </c>
      <c r="D5363" s="78" t="s">
        <v>1081</v>
      </c>
      <c r="E5363">
        <v>9699532</v>
      </c>
      <c r="F5363">
        <v>2329501</v>
      </c>
      <c r="G5363">
        <v>52412495</v>
      </c>
    </row>
    <row r="5364" spans="1:7" ht="21">
      <c r="A5364" s="39">
        <v>6081</v>
      </c>
      <c r="B5364">
        <v>98123084</v>
      </c>
      <c r="D5364" s="78" t="s">
        <v>10911</v>
      </c>
      <c r="E5364">
        <v>9739175</v>
      </c>
      <c r="G5364">
        <v>52432869</v>
      </c>
    </row>
    <row r="5365" spans="1:7" ht="21">
      <c r="A5365" s="39">
        <v>6082</v>
      </c>
      <c r="B5365" s="4">
        <v>19475860</v>
      </c>
      <c r="C5365" s="4"/>
      <c r="D5365" s="79" t="s">
        <v>1153</v>
      </c>
      <c r="E5365" s="4">
        <v>2271966</v>
      </c>
      <c r="F5365" s="4">
        <v>390454</v>
      </c>
      <c r="G5365" s="4">
        <v>11301496</v>
      </c>
    </row>
    <row r="5366" spans="1:7" ht="21">
      <c r="A5366" s="39">
        <v>6084</v>
      </c>
      <c r="B5366">
        <v>64594379</v>
      </c>
      <c r="D5366" s="78" t="s">
        <v>10912</v>
      </c>
      <c r="E5366">
        <v>7058608</v>
      </c>
      <c r="F5366">
        <v>1106675</v>
      </c>
      <c r="G5366">
        <v>25417934</v>
      </c>
    </row>
    <row r="5367" spans="1:7" ht="21">
      <c r="A5367" s="39">
        <v>6085</v>
      </c>
      <c r="B5367">
        <v>98376597</v>
      </c>
      <c r="D5367" s="78" t="s">
        <v>2645</v>
      </c>
      <c r="E5367">
        <v>9797180</v>
      </c>
      <c r="G5367">
        <v>52461851</v>
      </c>
    </row>
    <row r="5368" spans="1:7" ht="21">
      <c r="A5368" s="39">
        <v>6086</v>
      </c>
      <c r="B5368">
        <v>90932277</v>
      </c>
      <c r="D5368" s="78" t="s">
        <v>10913</v>
      </c>
      <c r="E5368">
        <v>7920376</v>
      </c>
      <c r="G5368">
        <v>51349332</v>
      </c>
    </row>
    <row r="5369" spans="1:7" ht="21">
      <c r="A5369" s="39">
        <v>6087</v>
      </c>
      <c r="B5369" s="4">
        <v>90620606</v>
      </c>
      <c r="C5369" s="4"/>
      <c r="D5369" s="79" t="s">
        <v>10914</v>
      </c>
      <c r="E5369" s="4">
        <v>7854996</v>
      </c>
      <c r="F5369" s="4">
        <v>2089877</v>
      </c>
      <c r="G5369" s="4">
        <v>51293713</v>
      </c>
    </row>
    <row r="5370" spans="1:7" ht="21">
      <c r="A5370" s="39">
        <v>6089</v>
      </c>
      <c r="B5370" s="4">
        <v>26665980</v>
      </c>
      <c r="C5370" s="4"/>
      <c r="D5370" s="79" t="s">
        <v>2309</v>
      </c>
      <c r="E5370" s="4">
        <v>5860226</v>
      </c>
      <c r="F5370" s="4">
        <v>2227053</v>
      </c>
      <c r="G5370" s="4">
        <v>25071840</v>
      </c>
    </row>
    <row r="5371" spans="1:7" ht="21">
      <c r="A5371" s="39">
        <v>6091</v>
      </c>
      <c r="B5371" s="4">
        <v>95736097</v>
      </c>
      <c r="C5371" s="4"/>
      <c r="D5371" s="79" t="s">
        <v>396</v>
      </c>
      <c r="E5371" s="4">
        <v>9163482</v>
      </c>
      <c r="F5371" s="4">
        <v>2267917</v>
      </c>
      <c r="G5371" s="4">
        <v>52137882</v>
      </c>
    </row>
    <row r="5372" spans="1:7" ht="21">
      <c r="A5372" s="39">
        <v>6093</v>
      </c>
      <c r="B5372">
        <v>98063697</v>
      </c>
      <c r="D5372" s="78" t="s">
        <v>753</v>
      </c>
      <c r="E5372">
        <v>9725405</v>
      </c>
      <c r="F5372">
        <v>1240869</v>
      </c>
      <c r="G5372">
        <v>52426091</v>
      </c>
    </row>
    <row r="5373" spans="1:7" ht="21">
      <c r="A5373" s="39">
        <v>6094</v>
      </c>
      <c r="B5373">
        <v>94186205</v>
      </c>
      <c r="D5373" s="78" t="s">
        <v>1876</v>
      </c>
      <c r="E5373">
        <v>8774171</v>
      </c>
      <c r="G5373">
        <v>51953530</v>
      </c>
    </row>
    <row r="5374" spans="1:7" ht="21">
      <c r="A5374" s="39">
        <v>6095</v>
      </c>
      <c r="B5374">
        <v>93715745</v>
      </c>
      <c r="D5374" s="78" t="s">
        <v>10915</v>
      </c>
      <c r="E5374">
        <v>8625589</v>
      </c>
      <c r="G5374">
        <v>51879297</v>
      </c>
    </row>
    <row r="5375" spans="1:7" ht="21">
      <c r="A5375" s="39">
        <v>6096</v>
      </c>
      <c r="B5375">
        <v>20706558</v>
      </c>
      <c r="D5375" s="78" t="s">
        <v>10916</v>
      </c>
      <c r="E5375">
        <v>2589422</v>
      </c>
      <c r="F5375">
        <v>2021254</v>
      </c>
      <c r="G5375">
        <v>92601897</v>
      </c>
    </row>
    <row r="5376" spans="1:7" ht="21">
      <c r="A5376" s="39">
        <v>6097</v>
      </c>
      <c r="B5376">
        <v>91873523</v>
      </c>
      <c r="D5376" s="78" t="s">
        <v>457</v>
      </c>
      <c r="E5376">
        <v>8126619</v>
      </c>
      <c r="F5376">
        <v>2127249</v>
      </c>
      <c r="G5376">
        <v>51508662</v>
      </c>
    </row>
    <row r="5377" spans="1:7" ht="21">
      <c r="A5377" s="39">
        <v>6098</v>
      </c>
      <c r="B5377">
        <v>98152405</v>
      </c>
      <c r="D5377" s="78" t="s">
        <v>831</v>
      </c>
      <c r="E5377">
        <v>9745891</v>
      </c>
      <c r="G5377">
        <v>52436419</v>
      </c>
    </row>
    <row r="5378" spans="1:7" ht="21">
      <c r="A5378" s="39">
        <v>6099</v>
      </c>
      <c r="B5378">
        <v>98118662</v>
      </c>
      <c r="D5378" s="78" t="s">
        <v>209</v>
      </c>
      <c r="E5378">
        <v>9738184</v>
      </c>
      <c r="G5378">
        <v>52432416</v>
      </c>
    </row>
    <row r="5379" spans="1:7" ht="21">
      <c r="A5379" s="39">
        <v>6100</v>
      </c>
      <c r="B5379">
        <v>60616507</v>
      </c>
      <c r="D5379" s="78" t="s">
        <v>673</v>
      </c>
      <c r="E5379">
        <v>6976066</v>
      </c>
      <c r="G5379">
        <v>35534048</v>
      </c>
    </row>
    <row r="5380" spans="1:7" ht="21">
      <c r="A5380" s="39">
        <v>6101</v>
      </c>
      <c r="B5380">
        <v>18851026</v>
      </c>
      <c r="D5380" s="78" t="s">
        <v>10917</v>
      </c>
      <c r="E5380">
        <v>2073744</v>
      </c>
      <c r="F5380">
        <v>2280327</v>
      </c>
      <c r="G5380">
        <v>90178765</v>
      </c>
    </row>
    <row r="5381" spans="1:7" ht="21">
      <c r="A5381" s="39">
        <v>6103</v>
      </c>
      <c r="B5381">
        <v>98288333</v>
      </c>
      <c r="D5381" s="78" t="s">
        <v>10918</v>
      </c>
      <c r="E5381">
        <v>9776889</v>
      </c>
      <c r="F5381">
        <v>2341446</v>
      </c>
      <c r="G5381">
        <v>52451839</v>
      </c>
    </row>
    <row r="5382" spans="1:7" ht="21">
      <c r="A5382" s="39">
        <v>6104</v>
      </c>
      <c r="B5382">
        <v>98076707</v>
      </c>
      <c r="D5382" s="78" t="s">
        <v>457</v>
      </c>
      <c r="E5382">
        <v>9728238</v>
      </c>
      <c r="G5382">
        <v>52427470</v>
      </c>
    </row>
    <row r="5383" spans="1:7" ht="21">
      <c r="A5383" s="39">
        <v>6105</v>
      </c>
      <c r="B5383">
        <v>97162679</v>
      </c>
      <c r="D5383" s="78" t="s">
        <v>10919</v>
      </c>
      <c r="E5383">
        <v>9506947</v>
      </c>
      <c r="F5383">
        <v>1233067</v>
      </c>
      <c r="G5383">
        <v>52312220</v>
      </c>
    </row>
    <row r="5384" spans="1:7" ht="21">
      <c r="A5384" s="39">
        <v>6106</v>
      </c>
      <c r="B5384">
        <v>95393427</v>
      </c>
      <c r="D5384" s="78" t="s">
        <v>10920</v>
      </c>
      <c r="E5384">
        <v>9080289</v>
      </c>
      <c r="F5384">
        <v>2282644</v>
      </c>
      <c r="G5384">
        <v>52094360</v>
      </c>
    </row>
    <row r="5385" spans="1:7" ht="21">
      <c r="A5385" s="39">
        <v>6107</v>
      </c>
      <c r="B5385">
        <v>94263330</v>
      </c>
      <c r="D5385" s="78" t="s">
        <v>2003</v>
      </c>
      <c r="E5385">
        <v>8797401</v>
      </c>
      <c r="F5385">
        <v>1203711</v>
      </c>
      <c r="G5385">
        <v>51963465</v>
      </c>
    </row>
    <row r="5386" spans="1:7" ht="21">
      <c r="A5386" s="39">
        <v>6108</v>
      </c>
      <c r="B5386">
        <v>96117686</v>
      </c>
      <c r="D5386" s="78" t="s">
        <v>5842</v>
      </c>
      <c r="E5386">
        <v>9254222</v>
      </c>
      <c r="F5386">
        <v>1221845</v>
      </c>
      <c r="G5386">
        <v>52185454</v>
      </c>
    </row>
    <row r="5387" spans="1:7" ht="21">
      <c r="A5387" s="39">
        <v>6109</v>
      </c>
      <c r="B5387">
        <v>90764535</v>
      </c>
      <c r="D5387" s="78" t="s">
        <v>594</v>
      </c>
      <c r="E5387">
        <v>7884958</v>
      </c>
      <c r="G5387">
        <v>51319023</v>
      </c>
    </row>
    <row r="5388" spans="1:7" ht="21">
      <c r="A5388" s="39">
        <v>6110</v>
      </c>
      <c r="B5388">
        <v>90385782</v>
      </c>
      <c r="D5388" s="78" t="s">
        <v>10921</v>
      </c>
      <c r="E5388">
        <v>7805711</v>
      </c>
      <c r="G5388">
        <v>51251506</v>
      </c>
    </row>
    <row r="5389" spans="1:7" ht="21">
      <c r="A5389" s="39">
        <v>6111</v>
      </c>
      <c r="B5389">
        <v>24337487</v>
      </c>
      <c r="D5389" s="78" t="s">
        <v>10792</v>
      </c>
      <c r="E5389">
        <v>4815215</v>
      </c>
      <c r="F5389">
        <v>1118963</v>
      </c>
      <c r="G5389">
        <v>25039253</v>
      </c>
    </row>
    <row r="5390" spans="1:7" ht="21">
      <c r="A5390" s="39">
        <v>6112</v>
      </c>
      <c r="B5390">
        <v>97866054</v>
      </c>
      <c r="D5390" s="78" t="s">
        <v>1310</v>
      </c>
      <c r="E5390">
        <v>9677058</v>
      </c>
      <c r="F5390">
        <v>2321621</v>
      </c>
      <c r="G5390">
        <v>52399912</v>
      </c>
    </row>
    <row r="5391" spans="1:7" ht="21">
      <c r="A5391" s="39">
        <v>6113</v>
      </c>
      <c r="B5391">
        <v>97688452</v>
      </c>
      <c r="D5391" s="78" t="s">
        <v>10922</v>
      </c>
      <c r="E5391">
        <v>9632499</v>
      </c>
      <c r="G5391">
        <v>52376340</v>
      </c>
    </row>
    <row r="5392" spans="1:7" ht="21">
      <c r="A5392" s="39">
        <v>6114</v>
      </c>
      <c r="B5392">
        <v>57522093</v>
      </c>
      <c r="D5392" s="78" t="s">
        <v>10923</v>
      </c>
      <c r="E5392">
        <v>6847562</v>
      </c>
      <c r="F5392">
        <v>1168983</v>
      </c>
      <c r="G5392">
        <v>85037271</v>
      </c>
    </row>
    <row r="5393" spans="1:7" ht="21">
      <c r="A5393" s="39">
        <v>6115</v>
      </c>
      <c r="B5393">
        <v>18932711</v>
      </c>
      <c r="D5393" s="78" t="s">
        <v>10916</v>
      </c>
      <c r="E5393">
        <v>1728817</v>
      </c>
      <c r="F5393">
        <v>2014557</v>
      </c>
      <c r="G5393">
        <v>97961197</v>
      </c>
    </row>
    <row r="5394" spans="1:7" ht="21">
      <c r="A5394" s="39">
        <v>6116</v>
      </c>
      <c r="B5394">
        <v>66034101</v>
      </c>
      <c r="D5394" s="78" t="s">
        <v>74</v>
      </c>
      <c r="E5394">
        <v>7095591</v>
      </c>
      <c r="G5394">
        <v>85047190</v>
      </c>
    </row>
    <row r="5395" spans="1:7" ht="21">
      <c r="A5395" s="39">
        <v>6117</v>
      </c>
      <c r="B5395">
        <v>93564710</v>
      </c>
      <c r="D5395" s="78" t="s">
        <v>455</v>
      </c>
      <c r="E5395">
        <v>8581479</v>
      </c>
      <c r="G5395">
        <v>51846313</v>
      </c>
    </row>
    <row r="5396" spans="1:7" ht="21">
      <c r="A5396" s="39">
        <v>6118</v>
      </c>
      <c r="B5396">
        <v>48947570</v>
      </c>
      <c r="D5396" s="78" t="s">
        <v>185</v>
      </c>
      <c r="E5396">
        <v>6403078</v>
      </c>
      <c r="F5396">
        <v>1029456</v>
      </c>
      <c r="G5396">
        <v>25277293</v>
      </c>
    </row>
    <row r="5397" spans="1:7" ht="21">
      <c r="A5397" s="39">
        <v>6119</v>
      </c>
      <c r="B5397">
        <v>52946446</v>
      </c>
      <c r="D5397" s="78" t="s">
        <v>10924</v>
      </c>
      <c r="E5397">
        <v>6658540</v>
      </c>
      <c r="F5397">
        <v>1081974</v>
      </c>
      <c r="G5397">
        <v>25335617</v>
      </c>
    </row>
    <row r="5398" spans="1:7" ht="21">
      <c r="A5398" s="39">
        <v>6120</v>
      </c>
      <c r="B5398">
        <v>91479057</v>
      </c>
      <c r="D5398" s="78" t="s">
        <v>1153</v>
      </c>
      <c r="E5398">
        <v>8038777</v>
      </c>
      <c r="F5398">
        <v>1173536</v>
      </c>
      <c r="G5398">
        <v>51445989</v>
      </c>
    </row>
    <row r="5399" spans="1:7" ht="21">
      <c r="A5399" s="39">
        <v>6121</v>
      </c>
      <c r="B5399">
        <v>90183119</v>
      </c>
      <c r="D5399" s="78" t="s">
        <v>6705</v>
      </c>
      <c r="E5399">
        <v>7778495</v>
      </c>
      <c r="F5399">
        <v>1244421</v>
      </c>
      <c r="G5399">
        <v>51221688</v>
      </c>
    </row>
    <row r="5400" spans="1:7" ht="21">
      <c r="A5400" s="39">
        <v>6122</v>
      </c>
      <c r="B5400">
        <v>39151114</v>
      </c>
      <c r="D5400" s="78" t="s">
        <v>1286</v>
      </c>
      <c r="E5400">
        <v>6216051</v>
      </c>
      <c r="F5400">
        <v>2359703</v>
      </c>
      <c r="G5400">
        <v>35248775</v>
      </c>
    </row>
    <row r="5401" spans="1:7" ht="21">
      <c r="A5401" s="39">
        <v>6123</v>
      </c>
      <c r="B5401">
        <v>18150069</v>
      </c>
      <c r="D5401" s="78" t="s">
        <v>10925</v>
      </c>
      <c r="E5401">
        <v>946175</v>
      </c>
      <c r="F5401">
        <v>1242614</v>
      </c>
      <c r="G5401">
        <v>5929179</v>
      </c>
    </row>
    <row r="5402" spans="1:7" ht="21">
      <c r="A5402" s="39">
        <v>6124</v>
      </c>
      <c r="B5402">
        <v>97981537</v>
      </c>
      <c r="D5402" s="78" t="s">
        <v>10926</v>
      </c>
      <c r="E5402">
        <v>9705455</v>
      </c>
      <c r="F5402">
        <v>1243012</v>
      </c>
      <c r="G5402">
        <v>52415478</v>
      </c>
    </row>
    <row r="5403" spans="1:7" ht="21">
      <c r="A5403" s="39">
        <v>6126</v>
      </c>
      <c r="B5403">
        <v>21351033</v>
      </c>
      <c r="D5403" s="78" t="s">
        <v>702</v>
      </c>
      <c r="E5403">
        <v>2702770</v>
      </c>
      <c r="G5403">
        <v>17462144</v>
      </c>
    </row>
    <row r="5404" spans="1:7" ht="21">
      <c r="A5404" s="39">
        <v>6127</v>
      </c>
      <c r="B5404">
        <v>93936667</v>
      </c>
      <c r="D5404" s="78" t="s">
        <v>4139</v>
      </c>
      <c r="E5404">
        <v>8695413</v>
      </c>
      <c r="F5404">
        <v>2205445</v>
      </c>
      <c r="G5404">
        <v>51920596</v>
      </c>
    </row>
    <row r="5405" spans="1:7" ht="21">
      <c r="A5405" s="39">
        <v>6128</v>
      </c>
      <c r="B5405">
        <v>96059865</v>
      </c>
      <c r="D5405" s="78" t="s">
        <v>10927</v>
      </c>
      <c r="E5405">
        <v>9240550</v>
      </c>
      <c r="F5405">
        <v>2321399</v>
      </c>
      <c r="G5405">
        <v>52182472</v>
      </c>
    </row>
    <row r="5406" spans="1:7" ht="21">
      <c r="A5406" s="39">
        <v>6130</v>
      </c>
      <c r="B5406">
        <v>18454198</v>
      </c>
      <c r="D5406" s="78" t="s">
        <v>1504</v>
      </c>
      <c r="E5406">
        <v>1250306</v>
      </c>
      <c r="F5406">
        <v>389349</v>
      </c>
      <c r="G5406">
        <v>11210903</v>
      </c>
    </row>
    <row r="5407" spans="1:7" ht="21">
      <c r="A5407" s="39">
        <v>6131</v>
      </c>
      <c r="B5407">
        <v>17249320</v>
      </c>
      <c r="D5407" s="78" t="s">
        <v>10928</v>
      </c>
      <c r="E5407">
        <v>45426</v>
      </c>
      <c r="F5407">
        <v>2505218</v>
      </c>
      <c r="G5407">
        <v>11844065</v>
      </c>
    </row>
    <row r="5408" spans="1:7" ht="21">
      <c r="A5408" s="39">
        <v>6133</v>
      </c>
      <c r="B5408">
        <v>20840314</v>
      </c>
      <c r="D5408" s="78" t="s">
        <v>10929</v>
      </c>
      <c r="E5408">
        <v>2619695</v>
      </c>
      <c r="F5408">
        <v>1237476</v>
      </c>
      <c r="G5408">
        <v>92618552</v>
      </c>
    </row>
    <row r="5409" spans="1:7" ht="21">
      <c r="A5409" s="39">
        <v>6135</v>
      </c>
      <c r="B5409">
        <v>98253788</v>
      </c>
      <c r="D5409" s="78" t="s">
        <v>10930</v>
      </c>
      <c r="E5409">
        <v>9768696</v>
      </c>
      <c r="F5409">
        <v>1243897</v>
      </c>
      <c r="G5409">
        <v>52447776</v>
      </c>
    </row>
    <row r="5410" spans="1:7" ht="21">
      <c r="A5410" s="39">
        <v>6136</v>
      </c>
      <c r="B5410">
        <v>98309894</v>
      </c>
      <c r="D5410" s="78" t="s">
        <v>10931</v>
      </c>
      <c r="E5410">
        <v>9782214</v>
      </c>
      <c r="G5410">
        <v>52454336</v>
      </c>
    </row>
    <row r="5411" spans="1:7" ht="21">
      <c r="A5411" s="39">
        <v>6137</v>
      </c>
      <c r="B5411">
        <v>27584355</v>
      </c>
      <c r="D5411" s="78" t="s">
        <v>766</v>
      </c>
      <c r="E5411">
        <v>5888767</v>
      </c>
      <c r="F5411">
        <v>925018</v>
      </c>
      <c r="G5411">
        <v>35084572</v>
      </c>
    </row>
    <row r="5412" spans="1:7" ht="21">
      <c r="A5412" s="39">
        <v>6138</v>
      </c>
      <c r="B5412">
        <v>22637582</v>
      </c>
      <c r="D5412" s="78" t="s">
        <v>1333</v>
      </c>
      <c r="E5412">
        <v>1585789</v>
      </c>
      <c r="G5412">
        <v>90310210</v>
      </c>
    </row>
    <row r="5413" spans="1:7" ht="21">
      <c r="A5413" s="39">
        <v>6139</v>
      </c>
      <c r="B5413">
        <v>98032996</v>
      </c>
      <c r="D5413" s="78" t="s">
        <v>149</v>
      </c>
      <c r="E5413">
        <v>9717277</v>
      </c>
      <c r="G5413">
        <v>52421325</v>
      </c>
    </row>
    <row r="5414" spans="1:7" ht="21">
      <c r="A5414" s="39">
        <v>6140</v>
      </c>
      <c r="B5414">
        <v>98432296</v>
      </c>
      <c r="D5414" s="78" t="s">
        <v>10932</v>
      </c>
      <c r="E5414">
        <v>9809907</v>
      </c>
      <c r="F5414">
        <v>1244555</v>
      </c>
      <c r="G5414">
        <v>52467973</v>
      </c>
    </row>
    <row r="5415" spans="1:7" ht="21">
      <c r="A5415" s="39">
        <v>6141</v>
      </c>
      <c r="B5415">
        <v>97955309</v>
      </c>
      <c r="D5415" s="78" t="s">
        <v>117</v>
      </c>
      <c r="E5415">
        <v>9699920</v>
      </c>
      <c r="F5415">
        <v>2339029</v>
      </c>
      <c r="G5415">
        <v>52412650</v>
      </c>
    </row>
    <row r="5416" spans="1:7" ht="21">
      <c r="A5416" s="39">
        <v>6142</v>
      </c>
      <c r="B5416">
        <v>97644000</v>
      </c>
      <c r="D5416" s="78" t="s">
        <v>10933</v>
      </c>
      <c r="E5416">
        <v>9621763</v>
      </c>
      <c r="F5416">
        <v>2340308</v>
      </c>
      <c r="G5416">
        <v>52370848</v>
      </c>
    </row>
    <row r="5417" spans="1:7" ht="21">
      <c r="A5417" s="39">
        <v>6143</v>
      </c>
      <c r="B5417">
        <v>95217041</v>
      </c>
      <c r="D5417" s="78" t="s">
        <v>10934</v>
      </c>
      <c r="E5417">
        <v>9036349</v>
      </c>
      <c r="F5417">
        <v>1212311</v>
      </c>
      <c r="G5417">
        <v>52074548</v>
      </c>
    </row>
    <row r="5418" spans="1:7" ht="21">
      <c r="A5418" s="39">
        <v>6144</v>
      </c>
      <c r="B5418">
        <v>90802234</v>
      </c>
      <c r="D5418" s="78" t="s">
        <v>209</v>
      </c>
      <c r="E5418">
        <v>7892898</v>
      </c>
      <c r="F5418">
        <v>2098595</v>
      </c>
      <c r="G5418">
        <v>51325939</v>
      </c>
    </row>
    <row r="5419" spans="1:7" ht="21">
      <c r="A5419" s="39">
        <v>6145</v>
      </c>
      <c r="B5419">
        <v>95073681</v>
      </c>
      <c r="D5419" s="78" t="s">
        <v>201</v>
      </c>
      <c r="E5419">
        <v>9001622</v>
      </c>
      <c r="F5419">
        <v>2238425</v>
      </c>
      <c r="G5419">
        <v>52058720</v>
      </c>
    </row>
    <row r="5420" spans="1:7" ht="21">
      <c r="A5420" s="39">
        <v>6146</v>
      </c>
      <c r="B5420">
        <v>98375474</v>
      </c>
      <c r="D5420" s="78" t="s">
        <v>10935</v>
      </c>
      <c r="E5420">
        <v>9796873</v>
      </c>
      <c r="G5420">
        <v>52461709</v>
      </c>
    </row>
    <row r="5421" spans="1:7" ht="21">
      <c r="A5421" s="39">
        <v>6147</v>
      </c>
      <c r="B5421">
        <v>19225481</v>
      </c>
      <c r="D5421" s="78" t="s">
        <v>10936</v>
      </c>
      <c r="E5421">
        <v>2021586</v>
      </c>
      <c r="F5421">
        <v>1178604</v>
      </c>
      <c r="G5421">
        <v>98174550</v>
      </c>
    </row>
    <row r="5422" spans="1:7" ht="21">
      <c r="A5422" s="39">
        <v>6148</v>
      </c>
      <c r="B5422">
        <v>91041718</v>
      </c>
      <c r="D5422" s="78" t="s">
        <v>10748</v>
      </c>
      <c r="E5422">
        <v>7942663</v>
      </c>
      <c r="F5422">
        <v>1244340</v>
      </c>
      <c r="G5422">
        <v>51367959</v>
      </c>
    </row>
    <row r="5423" spans="1:7" ht="21">
      <c r="A5423" s="39">
        <v>6149</v>
      </c>
      <c r="B5423">
        <v>21000800</v>
      </c>
      <c r="D5423" s="78" t="s">
        <v>10937</v>
      </c>
      <c r="E5423">
        <v>2645606</v>
      </c>
      <c r="F5423">
        <v>1246394</v>
      </c>
      <c r="G5423">
        <v>18760819</v>
      </c>
    </row>
    <row r="5424" spans="1:7" ht="21">
      <c r="A5424" s="39">
        <v>6150</v>
      </c>
      <c r="B5424">
        <v>19176648</v>
      </c>
      <c r="D5424" s="78" t="s">
        <v>1571</v>
      </c>
      <c r="E5424">
        <v>1972754</v>
      </c>
      <c r="F5424">
        <v>696489</v>
      </c>
      <c r="G5424">
        <v>15120777</v>
      </c>
    </row>
    <row r="5425" spans="1:7" ht="21">
      <c r="A5425" s="39">
        <v>6151</v>
      </c>
      <c r="B5425">
        <v>18935404</v>
      </c>
      <c r="D5425" s="78" t="s">
        <v>447</v>
      </c>
      <c r="E5425">
        <v>1731510</v>
      </c>
      <c r="F5425">
        <v>2251442</v>
      </c>
      <c r="G5425">
        <v>6656532</v>
      </c>
    </row>
    <row r="5426" spans="1:7" ht="21">
      <c r="A5426" s="39">
        <v>6152</v>
      </c>
      <c r="B5426">
        <v>98560616</v>
      </c>
      <c r="D5426" s="78" t="s">
        <v>10938</v>
      </c>
      <c r="E5426">
        <v>9839420</v>
      </c>
      <c r="F5426">
        <v>2343102</v>
      </c>
      <c r="G5426">
        <v>52482814</v>
      </c>
    </row>
    <row r="5427" spans="1:7" ht="21">
      <c r="A5427" s="39">
        <v>6154</v>
      </c>
      <c r="B5427">
        <v>92421545</v>
      </c>
      <c r="D5427" s="78" t="s">
        <v>10939</v>
      </c>
      <c r="E5427">
        <v>8257632</v>
      </c>
      <c r="G5427">
        <v>51604576</v>
      </c>
    </row>
    <row r="5428" spans="1:7" ht="21">
      <c r="A5428" s="39">
        <v>6155</v>
      </c>
      <c r="B5428">
        <v>98145333</v>
      </c>
      <c r="D5428" s="78" t="s">
        <v>5278</v>
      </c>
      <c r="E5428">
        <v>9744085</v>
      </c>
      <c r="F5428">
        <v>2343218</v>
      </c>
      <c r="G5428">
        <v>52435498</v>
      </c>
    </row>
    <row r="5429" spans="1:7" ht="21">
      <c r="A5429" s="39">
        <v>6157</v>
      </c>
      <c r="B5429">
        <v>35538641</v>
      </c>
      <c r="D5429" s="78" t="s">
        <v>10940</v>
      </c>
      <c r="E5429">
        <v>2580542</v>
      </c>
      <c r="F5429">
        <v>971644</v>
      </c>
      <c r="G5429">
        <v>91454652</v>
      </c>
    </row>
    <row r="5430" spans="1:7" ht="21">
      <c r="A5430" s="39">
        <v>6158</v>
      </c>
      <c r="B5430">
        <v>45414022</v>
      </c>
      <c r="D5430" s="78" t="s">
        <v>209</v>
      </c>
      <c r="E5430">
        <v>6388150</v>
      </c>
      <c r="F5430">
        <v>1163158</v>
      </c>
      <c r="G5430">
        <v>25272540</v>
      </c>
    </row>
    <row r="5431" spans="1:7" ht="21">
      <c r="A5431" s="39">
        <v>6159</v>
      </c>
      <c r="B5431">
        <v>27342629</v>
      </c>
      <c r="D5431" s="78" t="s">
        <v>837</v>
      </c>
      <c r="E5431">
        <v>5854613</v>
      </c>
      <c r="F5431">
        <v>1211524</v>
      </c>
      <c r="G5431">
        <v>35080089</v>
      </c>
    </row>
    <row r="5432" spans="1:7" ht="21">
      <c r="A5432" s="39">
        <v>6160</v>
      </c>
      <c r="B5432">
        <v>95932761</v>
      </c>
      <c r="D5432" s="78" t="s">
        <v>203</v>
      </c>
      <c r="E5432">
        <v>9210028</v>
      </c>
      <c r="F5432">
        <v>2262168</v>
      </c>
      <c r="G5432">
        <v>52162178</v>
      </c>
    </row>
    <row r="5433" spans="1:7" ht="21">
      <c r="A5433" s="39">
        <v>6161</v>
      </c>
      <c r="B5433">
        <v>96640433</v>
      </c>
      <c r="D5433" s="78" t="s">
        <v>10941</v>
      </c>
      <c r="E5433">
        <v>9382014</v>
      </c>
      <c r="G5433">
        <v>52249287</v>
      </c>
    </row>
    <row r="5434" spans="1:7" ht="21">
      <c r="A5434" s="39">
        <v>6162</v>
      </c>
      <c r="B5434">
        <v>18364558</v>
      </c>
      <c r="D5434" s="78" t="s">
        <v>1080</v>
      </c>
      <c r="E5434">
        <v>1160666</v>
      </c>
      <c r="F5434">
        <v>2333701</v>
      </c>
      <c r="G5434">
        <v>16967507</v>
      </c>
    </row>
    <row r="5435" spans="1:7" ht="21">
      <c r="A5435" s="39">
        <v>6163</v>
      </c>
      <c r="B5435">
        <v>98219171</v>
      </c>
      <c r="D5435" s="78" t="s">
        <v>10942</v>
      </c>
      <c r="E5435">
        <v>9760868</v>
      </c>
      <c r="F5435">
        <v>2341355</v>
      </c>
      <c r="G5435">
        <v>52443879</v>
      </c>
    </row>
    <row r="5436" spans="1:7" ht="21">
      <c r="A5436" s="39">
        <v>6164</v>
      </c>
      <c r="B5436">
        <v>93465841</v>
      </c>
      <c r="D5436" s="78" t="s">
        <v>10943</v>
      </c>
      <c r="E5436">
        <v>8537497</v>
      </c>
      <c r="G5436">
        <v>51810777</v>
      </c>
    </row>
    <row r="5437" spans="1:7" ht="21">
      <c r="A5437" s="39">
        <v>6165</v>
      </c>
      <c r="B5437">
        <v>18652337</v>
      </c>
      <c r="D5437" s="78" t="s">
        <v>70</v>
      </c>
      <c r="E5437">
        <v>1448441</v>
      </c>
      <c r="F5437">
        <v>770307</v>
      </c>
      <c r="G5437">
        <v>15733884</v>
      </c>
    </row>
    <row r="5438" spans="1:7" ht="21">
      <c r="A5438" s="39">
        <v>6166</v>
      </c>
      <c r="B5438">
        <v>93142443</v>
      </c>
      <c r="D5438" s="78" t="s">
        <v>10944</v>
      </c>
      <c r="E5438">
        <v>8457820</v>
      </c>
      <c r="F5438">
        <v>1190262</v>
      </c>
      <c r="G5438">
        <v>51751551</v>
      </c>
    </row>
    <row r="5439" spans="1:7" ht="21">
      <c r="A5439" s="39">
        <v>6167</v>
      </c>
      <c r="B5439">
        <v>95688989</v>
      </c>
      <c r="D5439" s="78" t="s">
        <v>10945</v>
      </c>
      <c r="E5439">
        <v>9152077</v>
      </c>
      <c r="F5439">
        <v>1243579</v>
      </c>
      <c r="G5439">
        <v>52131376</v>
      </c>
    </row>
    <row r="5440" spans="1:7" ht="21">
      <c r="A5440" s="39">
        <v>6168</v>
      </c>
      <c r="B5440">
        <v>79324187</v>
      </c>
      <c r="D5440" s="78" t="s">
        <v>689</v>
      </c>
      <c r="E5440">
        <v>7500262</v>
      </c>
      <c r="F5440">
        <v>2052429</v>
      </c>
      <c r="G5440">
        <v>50743415</v>
      </c>
    </row>
    <row r="5441" spans="1:7" ht="21">
      <c r="A5441" s="39">
        <v>6169</v>
      </c>
      <c r="B5441">
        <v>35658025</v>
      </c>
      <c r="D5441" s="78" t="s">
        <v>1008</v>
      </c>
      <c r="E5441">
        <v>1267847</v>
      </c>
      <c r="F5441">
        <v>972149</v>
      </c>
      <c r="G5441">
        <v>12453940</v>
      </c>
    </row>
    <row r="5442" spans="1:7" ht="21">
      <c r="A5442" s="39">
        <v>6170</v>
      </c>
      <c r="B5442">
        <v>37429442</v>
      </c>
      <c r="D5442" s="78" t="s">
        <v>758</v>
      </c>
      <c r="E5442">
        <v>629185</v>
      </c>
      <c r="F5442">
        <v>979554</v>
      </c>
      <c r="G5442">
        <v>3435591</v>
      </c>
    </row>
    <row r="5443" spans="1:7" ht="21">
      <c r="A5443" s="39">
        <v>6171</v>
      </c>
      <c r="B5443">
        <v>17259345</v>
      </c>
      <c r="D5443" s="78" t="s">
        <v>10946</v>
      </c>
      <c r="E5443">
        <v>55451</v>
      </c>
      <c r="F5443">
        <v>2465102</v>
      </c>
      <c r="G5443">
        <v>15938533</v>
      </c>
    </row>
    <row r="5444" spans="1:7" ht="21">
      <c r="A5444" s="39">
        <v>6172</v>
      </c>
      <c r="B5444">
        <v>20020946</v>
      </c>
      <c r="D5444" s="78" t="s">
        <v>2495</v>
      </c>
      <c r="E5444">
        <v>2475670</v>
      </c>
      <c r="G5444">
        <v>99684706</v>
      </c>
    </row>
    <row r="5445" spans="1:7" ht="21">
      <c r="A5445" s="39">
        <v>6173</v>
      </c>
      <c r="B5445">
        <v>44556143</v>
      </c>
      <c r="D5445" s="78" t="s">
        <v>506</v>
      </c>
      <c r="E5445">
        <v>6360171</v>
      </c>
      <c r="G5445">
        <v>85003741</v>
      </c>
    </row>
    <row r="5446" spans="1:7" ht="21">
      <c r="A5446" s="39">
        <v>6174</v>
      </c>
      <c r="B5446">
        <v>40956567</v>
      </c>
      <c r="D5446" s="78" t="s">
        <v>10947</v>
      </c>
      <c r="E5446">
        <v>6196024</v>
      </c>
      <c r="F5446">
        <v>992994</v>
      </c>
      <c r="G5446">
        <v>25202649</v>
      </c>
    </row>
    <row r="5447" spans="1:7" ht="21">
      <c r="A5447" s="39">
        <v>6175</v>
      </c>
      <c r="B5447">
        <v>93819396</v>
      </c>
      <c r="D5447" s="78" t="s">
        <v>10709</v>
      </c>
      <c r="E5447">
        <v>8654897</v>
      </c>
      <c r="F5447">
        <v>2335753</v>
      </c>
      <c r="G5447">
        <v>51900526</v>
      </c>
    </row>
    <row r="5448" spans="1:7" ht="21">
      <c r="A5448" s="39">
        <v>6176</v>
      </c>
      <c r="B5448">
        <v>73200697</v>
      </c>
      <c r="D5448" s="78" t="s">
        <v>10815</v>
      </c>
      <c r="E5448">
        <v>7371573</v>
      </c>
      <c r="F5448">
        <v>1151889</v>
      </c>
      <c r="G5448">
        <v>50459956</v>
      </c>
    </row>
    <row r="5449" spans="1:7" ht="21">
      <c r="A5449" s="39">
        <v>6177</v>
      </c>
      <c r="B5449">
        <v>57854967</v>
      </c>
      <c r="D5449" s="78" t="s">
        <v>10948</v>
      </c>
      <c r="E5449">
        <v>6863788</v>
      </c>
      <c r="F5449">
        <v>1245129</v>
      </c>
      <c r="G5449">
        <v>52461602</v>
      </c>
    </row>
    <row r="5450" spans="1:7" ht="21">
      <c r="A5450" s="39">
        <v>6178</v>
      </c>
      <c r="B5450">
        <v>19779460</v>
      </c>
      <c r="D5450" s="78" t="s">
        <v>321</v>
      </c>
      <c r="E5450">
        <v>2402296</v>
      </c>
      <c r="F5450">
        <v>817751</v>
      </c>
      <c r="G5450">
        <v>18127928</v>
      </c>
    </row>
    <row r="5451" spans="1:7" ht="21">
      <c r="A5451" s="39">
        <v>6179</v>
      </c>
      <c r="B5451">
        <v>93397031</v>
      </c>
      <c r="D5451" s="78" t="s">
        <v>9391</v>
      </c>
      <c r="E5451">
        <v>8520139</v>
      </c>
      <c r="F5451">
        <v>1197915</v>
      </c>
      <c r="G5451">
        <v>51797109</v>
      </c>
    </row>
    <row r="5452" spans="1:7" ht="21">
      <c r="A5452" s="39">
        <v>6180</v>
      </c>
      <c r="B5452">
        <v>93157406</v>
      </c>
      <c r="D5452" s="78" t="s">
        <v>482</v>
      </c>
      <c r="E5452">
        <v>8461752</v>
      </c>
      <c r="F5452">
        <v>1230690</v>
      </c>
      <c r="G5452">
        <v>51754200</v>
      </c>
    </row>
    <row r="5453" spans="1:7" ht="21">
      <c r="A5453" s="39">
        <v>6181</v>
      </c>
      <c r="B5453">
        <v>98096588</v>
      </c>
      <c r="D5453" s="78" t="s">
        <v>10949</v>
      </c>
      <c r="E5453">
        <v>9732794</v>
      </c>
      <c r="F5453">
        <v>2340263</v>
      </c>
      <c r="G5453">
        <v>52429869</v>
      </c>
    </row>
    <row r="5454" spans="1:7" ht="21">
      <c r="A5454" s="39">
        <v>6182</v>
      </c>
      <c r="B5454">
        <v>98398469</v>
      </c>
      <c r="D5454" s="78" t="s">
        <v>10950</v>
      </c>
      <c r="E5454">
        <v>9801970</v>
      </c>
      <c r="F5454">
        <v>2342241</v>
      </c>
      <c r="G5454">
        <v>52464099</v>
      </c>
    </row>
    <row r="5455" spans="1:7" ht="21">
      <c r="A5455" s="39">
        <v>6183</v>
      </c>
      <c r="B5455">
        <v>98334906</v>
      </c>
      <c r="D5455" s="78" t="s">
        <v>10951</v>
      </c>
      <c r="E5455">
        <v>9787779</v>
      </c>
      <c r="G5455">
        <v>52457204</v>
      </c>
    </row>
    <row r="5456" spans="1:7" ht="21">
      <c r="A5456" s="39">
        <v>6184</v>
      </c>
      <c r="B5456">
        <v>97078846</v>
      </c>
      <c r="D5456" s="78" t="s">
        <v>10952</v>
      </c>
      <c r="E5456">
        <v>9487258</v>
      </c>
      <c r="G5456">
        <v>52302207</v>
      </c>
    </row>
    <row r="5457" spans="1:7" ht="21">
      <c r="A5457" s="39">
        <v>6185</v>
      </c>
      <c r="B5457">
        <v>96250419</v>
      </c>
      <c r="D5457" s="78" t="s">
        <v>314</v>
      </c>
      <c r="E5457">
        <v>9286212</v>
      </c>
      <c r="F5457">
        <v>1221740</v>
      </c>
      <c r="G5457">
        <v>52201751</v>
      </c>
    </row>
    <row r="5458" spans="1:7" ht="21">
      <c r="A5458" s="39">
        <v>6186</v>
      </c>
      <c r="B5458">
        <v>95004743</v>
      </c>
      <c r="D5458" s="78" t="s">
        <v>314</v>
      </c>
      <c r="E5458">
        <v>8985710</v>
      </c>
      <c r="F5458">
        <v>1243595</v>
      </c>
      <c r="G5458">
        <v>52052572</v>
      </c>
    </row>
    <row r="5459" spans="1:7" ht="21">
      <c r="A5459" s="39">
        <v>6187</v>
      </c>
      <c r="B5459">
        <v>98479930</v>
      </c>
      <c r="D5459" s="78" t="s">
        <v>10953</v>
      </c>
      <c r="E5459">
        <v>9820328</v>
      </c>
      <c r="F5459">
        <v>2344260</v>
      </c>
      <c r="G5459">
        <v>52473330</v>
      </c>
    </row>
    <row r="5460" spans="1:7" ht="21">
      <c r="A5460" s="39">
        <v>6188</v>
      </c>
      <c r="B5460" s="29">
        <v>93863682</v>
      </c>
      <c r="C5460" s="107" t="s">
        <v>36</v>
      </c>
      <c r="D5460" s="84" t="s">
        <v>10825</v>
      </c>
      <c r="E5460" s="29">
        <v>8667316</v>
      </c>
      <c r="F5460">
        <v>1245815</v>
      </c>
      <c r="G5460">
        <v>51909193</v>
      </c>
    </row>
    <row r="5461" spans="1:7" ht="21">
      <c r="A5461" s="39">
        <v>6189</v>
      </c>
      <c r="B5461">
        <v>90370852</v>
      </c>
      <c r="D5461" s="78" t="s">
        <v>10954</v>
      </c>
      <c r="E5461">
        <v>7802747</v>
      </c>
      <c r="F5461">
        <v>2169483</v>
      </c>
      <c r="G5461">
        <v>51249040</v>
      </c>
    </row>
    <row r="5462" spans="1:7" ht="21">
      <c r="A5462" s="39">
        <v>6190</v>
      </c>
      <c r="B5462">
        <v>18494107</v>
      </c>
      <c r="D5462" s="78" t="s">
        <v>10955</v>
      </c>
      <c r="E5462">
        <v>1290216</v>
      </c>
      <c r="G5462">
        <v>97581201</v>
      </c>
    </row>
    <row r="5463" spans="1:7" ht="21">
      <c r="A5463" s="39">
        <v>6191</v>
      </c>
      <c r="B5463">
        <v>92456517</v>
      </c>
      <c r="D5463" s="78" t="s">
        <v>10956</v>
      </c>
      <c r="E5463">
        <v>8267468</v>
      </c>
      <c r="F5463">
        <v>2204273</v>
      </c>
      <c r="G5463">
        <v>51611963</v>
      </c>
    </row>
    <row r="5464" spans="1:7" ht="21">
      <c r="A5464" s="39">
        <v>6192</v>
      </c>
      <c r="B5464">
        <v>29227254</v>
      </c>
      <c r="D5464" s="78" t="s">
        <v>10957</v>
      </c>
      <c r="E5464">
        <v>5933576</v>
      </c>
      <c r="F5464">
        <v>2207709</v>
      </c>
      <c r="G5464">
        <v>25104139</v>
      </c>
    </row>
    <row r="5465" spans="1:7" ht="21">
      <c r="A5465" s="39">
        <v>6193</v>
      </c>
      <c r="B5465">
        <v>93784826</v>
      </c>
      <c r="D5465" s="78" t="s">
        <v>4785</v>
      </c>
      <c r="E5465">
        <v>8645235</v>
      </c>
      <c r="F5465">
        <v>2232369</v>
      </c>
      <c r="G5465">
        <v>51893793</v>
      </c>
    </row>
    <row r="5466" spans="1:7" ht="21">
      <c r="A5466" s="39">
        <v>6194</v>
      </c>
      <c r="B5466">
        <v>97615471</v>
      </c>
      <c r="D5466" s="78" t="s">
        <v>25</v>
      </c>
      <c r="E5466">
        <v>9614822</v>
      </c>
      <c r="F5466">
        <v>2323968</v>
      </c>
      <c r="G5466">
        <v>52367398</v>
      </c>
    </row>
    <row r="5467" spans="1:7" ht="21">
      <c r="A5467" s="39">
        <v>6195</v>
      </c>
      <c r="B5467">
        <v>91559402</v>
      </c>
      <c r="D5467" s="78" t="s">
        <v>10958</v>
      </c>
      <c r="E5467">
        <v>8056832</v>
      </c>
      <c r="F5467">
        <v>1176644</v>
      </c>
      <c r="G5467">
        <v>51460462</v>
      </c>
    </row>
    <row r="5468" spans="1:7" ht="21">
      <c r="A5468" s="39">
        <v>6196</v>
      </c>
      <c r="B5468">
        <v>19310327</v>
      </c>
      <c r="D5468" s="78" t="s">
        <v>538</v>
      </c>
      <c r="E5468">
        <v>2106434</v>
      </c>
      <c r="F5468">
        <v>1238544</v>
      </c>
      <c r="G5468">
        <v>95279022</v>
      </c>
    </row>
    <row r="5469" spans="1:7" ht="21">
      <c r="A5469" s="39">
        <v>6197</v>
      </c>
      <c r="B5469">
        <v>34050133</v>
      </c>
      <c r="D5469" s="78" t="s">
        <v>10959</v>
      </c>
      <c r="E5469">
        <v>6088312</v>
      </c>
      <c r="F5469">
        <v>2309716</v>
      </c>
      <c r="G5469">
        <v>25169367</v>
      </c>
    </row>
    <row r="5470" spans="1:7" ht="21">
      <c r="A5470" s="39">
        <v>6198</v>
      </c>
      <c r="B5470">
        <v>98039402</v>
      </c>
      <c r="D5470" s="78" t="s">
        <v>10960</v>
      </c>
      <c r="E5470">
        <v>9718866</v>
      </c>
      <c r="F5470">
        <v>1240261</v>
      </c>
      <c r="G5470">
        <v>52421981</v>
      </c>
    </row>
    <row r="5471" spans="1:7" ht="21">
      <c r="A5471" s="39">
        <v>6199</v>
      </c>
      <c r="B5471">
        <v>91643155</v>
      </c>
      <c r="D5471" s="78" t="s">
        <v>10961</v>
      </c>
      <c r="E5471">
        <v>8075216</v>
      </c>
      <c r="F5471">
        <v>1244638</v>
      </c>
      <c r="G5471">
        <v>51475356</v>
      </c>
    </row>
    <row r="5472" spans="1:7" ht="21">
      <c r="A5472" s="39">
        <v>6200</v>
      </c>
      <c r="B5472">
        <v>17666453</v>
      </c>
      <c r="D5472" s="78" t="s">
        <v>6883</v>
      </c>
      <c r="E5472">
        <v>462559</v>
      </c>
      <c r="F5472">
        <v>1239776</v>
      </c>
      <c r="G5472">
        <v>1274331</v>
      </c>
    </row>
    <row r="5473" spans="1:7" ht="21">
      <c r="A5473" s="39">
        <v>6201</v>
      </c>
      <c r="B5473">
        <v>96488249</v>
      </c>
      <c r="D5473" s="78" t="s">
        <v>544</v>
      </c>
      <c r="E5473">
        <v>9343622</v>
      </c>
      <c r="F5473">
        <v>2305362</v>
      </c>
      <c r="G5473">
        <v>52230257</v>
      </c>
    </row>
    <row r="5474" spans="1:7" ht="21">
      <c r="A5474" s="39">
        <v>6202</v>
      </c>
      <c r="B5474">
        <v>17906899</v>
      </c>
      <c r="D5474" s="78" t="s">
        <v>807</v>
      </c>
      <c r="E5474">
        <v>703005</v>
      </c>
      <c r="F5474">
        <v>2392527</v>
      </c>
      <c r="G5474">
        <v>97113450</v>
      </c>
    </row>
    <row r="5475" spans="1:7" ht="21">
      <c r="A5475" s="39">
        <v>6203</v>
      </c>
      <c r="B5475">
        <v>98733317</v>
      </c>
      <c r="D5475" s="78" t="s">
        <v>9252</v>
      </c>
      <c r="E5475">
        <v>9879686</v>
      </c>
      <c r="G5475">
        <v>52503017</v>
      </c>
    </row>
    <row r="5476" spans="1:7" ht="21">
      <c r="A5476" s="39">
        <v>6204</v>
      </c>
      <c r="B5476">
        <v>98733189</v>
      </c>
      <c r="D5476" s="78" t="s">
        <v>1128</v>
      </c>
      <c r="E5476">
        <v>9879648</v>
      </c>
      <c r="G5476">
        <v>52503000</v>
      </c>
    </row>
    <row r="5477" spans="1:7" ht="21">
      <c r="A5477" s="39">
        <v>6205</v>
      </c>
      <c r="B5477">
        <v>96070636</v>
      </c>
      <c r="D5477" s="78" t="s">
        <v>1507</v>
      </c>
      <c r="E5477">
        <v>9242971</v>
      </c>
      <c r="G5477">
        <v>52179426</v>
      </c>
    </row>
    <row r="5478" spans="1:7" ht="21">
      <c r="A5478" s="39">
        <v>6206</v>
      </c>
      <c r="B5478">
        <v>18794870</v>
      </c>
      <c r="D5478" s="78" t="s">
        <v>7299</v>
      </c>
      <c r="E5478">
        <v>1590976</v>
      </c>
      <c r="G5478">
        <v>90390030</v>
      </c>
    </row>
    <row r="5479" spans="1:7" ht="21">
      <c r="A5479" s="39">
        <v>6207</v>
      </c>
      <c r="B5479">
        <v>98432560</v>
      </c>
      <c r="D5479" s="78" t="s">
        <v>7344</v>
      </c>
      <c r="E5479">
        <v>9809947</v>
      </c>
      <c r="G5479">
        <v>52467994</v>
      </c>
    </row>
    <row r="5480" spans="1:7" ht="21">
      <c r="A5480" s="39">
        <v>6208</v>
      </c>
      <c r="B5480">
        <v>18701544</v>
      </c>
      <c r="D5480" s="78" t="s">
        <v>8562</v>
      </c>
      <c r="E5480">
        <v>1497649</v>
      </c>
      <c r="F5480">
        <v>2263760</v>
      </c>
      <c r="G5480">
        <v>99284176</v>
      </c>
    </row>
    <row r="5481" spans="1:7" ht="21">
      <c r="A5481" s="39">
        <v>6209</v>
      </c>
      <c r="B5481">
        <v>98254956</v>
      </c>
      <c r="D5481" s="78" t="s">
        <v>120</v>
      </c>
      <c r="E5481">
        <v>9768977</v>
      </c>
      <c r="F5481">
        <v>2333053</v>
      </c>
      <c r="G5481">
        <v>52447908</v>
      </c>
    </row>
    <row r="5482" spans="1:7" ht="21">
      <c r="A5482" s="39">
        <v>6210</v>
      </c>
      <c r="B5482">
        <v>54311689</v>
      </c>
      <c r="D5482" s="78" t="s">
        <v>1368</v>
      </c>
      <c r="E5482">
        <v>6717624</v>
      </c>
      <c r="F5482">
        <v>1056677</v>
      </c>
      <c r="G5482">
        <v>25346576</v>
      </c>
    </row>
    <row r="5483" spans="1:7" ht="21">
      <c r="A5483" s="39">
        <v>6211</v>
      </c>
      <c r="B5483">
        <v>97580777</v>
      </c>
      <c r="D5483" s="78" t="s">
        <v>10962</v>
      </c>
      <c r="E5483">
        <v>9606264</v>
      </c>
      <c r="F5483">
        <v>1235107</v>
      </c>
      <c r="G5483">
        <v>52363017</v>
      </c>
    </row>
    <row r="5484" spans="1:7" ht="21">
      <c r="A5484" s="39">
        <v>6212</v>
      </c>
      <c r="B5484">
        <v>17994256</v>
      </c>
      <c r="D5484" s="78" t="s">
        <v>10963</v>
      </c>
      <c r="E5484">
        <v>790361</v>
      </c>
      <c r="F5484">
        <v>408066</v>
      </c>
      <c r="G5484">
        <v>4546198</v>
      </c>
    </row>
    <row r="5485" spans="1:7" ht="21">
      <c r="A5485" s="39">
        <v>6213</v>
      </c>
      <c r="B5485">
        <v>17959786</v>
      </c>
      <c r="D5485" s="78" t="s">
        <v>7299</v>
      </c>
      <c r="E5485">
        <v>755892</v>
      </c>
      <c r="F5485">
        <v>1105417</v>
      </c>
      <c r="G5485">
        <v>4416301</v>
      </c>
    </row>
    <row r="5486" spans="1:7" ht="21">
      <c r="A5486" s="39">
        <v>6214</v>
      </c>
      <c r="B5486" s="4">
        <v>97728469</v>
      </c>
      <c r="C5486" s="4"/>
      <c r="D5486" s="79" t="s">
        <v>314</v>
      </c>
      <c r="E5486" s="4">
        <v>9644098</v>
      </c>
      <c r="F5486" s="4">
        <v>2322970</v>
      </c>
      <c r="G5486" s="4">
        <v>52383417</v>
      </c>
    </row>
    <row r="5487" spans="1:7" ht="21">
      <c r="A5487" s="39">
        <v>6216</v>
      </c>
      <c r="B5487">
        <v>96726365</v>
      </c>
      <c r="D5487" s="78" t="s">
        <v>4873</v>
      </c>
      <c r="E5487">
        <v>9403554</v>
      </c>
      <c r="F5487">
        <v>2677888</v>
      </c>
      <c r="G5487">
        <v>52260017</v>
      </c>
    </row>
    <row r="5488" spans="1:7" ht="21">
      <c r="A5488" s="39">
        <v>6217</v>
      </c>
      <c r="B5488">
        <v>98368773</v>
      </c>
      <c r="D5488" s="78" t="s">
        <v>1009</v>
      </c>
      <c r="E5488">
        <v>9795370</v>
      </c>
      <c r="G5488">
        <v>52460975</v>
      </c>
    </row>
    <row r="5489" spans="1:7" ht="21">
      <c r="A5489" s="39">
        <v>6218</v>
      </c>
      <c r="B5489">
        <v>48752088</v>
      </c>
      <c r="D5489" s="78" t="s">
        <v>1166</v>
      </c>
      <c r="E5489">
        <v>1714443</v>
      </c>
      <c r="F5489">
        <v>1028764</v>
      </c>
      <c r="G5489">
        <v>14478309</v>
      </c>
    </row>
    <row r="5490" spans="1:7" ht="21">
      <c r="A5490" s="39">
        <v>6220</v>
      </c>
      <c r="B5490">
        <v>18400791</v>
      </c>
      <c r="D5490" s="78" t="s">
        <v>2185</v>
      </c>
      <c r="E5490">
        <v>1196897</v>
      </c>
      <c r="F5490">
        <v>368390</v>
      </c>
      <c r="G5490">
        <v>10714079</v>
      </c>
    </row>
    <row r="5491" spans="1:7" ht="21">
      <c r="A5491" s="39">
        <v>6222</v>
      </c>
      <c r="B5491">
        <v>49233778</v>
      </c>
      <c r="D5491" s="78" t="s">
        <v>10964</v>
      </c>
      <c r="E5491">
        <v>1628342</v>
      </c>
      <c r="F5491">
        <v>1030845</v>
      </c>
      <c r="G5491">
        <v>95612420</v>
      </c>
    </row>
    <row r="5492" spans="1:7" ht="21">
      <c r="A5492" s="39">
        <v>6223</v>
      </c>
      <c r="B5492">
        <v>18299643</v>
      </c>
      <c r="D5492" s="78" t="s">
        <v>334</v>
      </c>
      <c r="E5492">
        <v>1095749</v>
      </c>
      <c r="G5492">
        <v>90673898</v>
      </c>
    </row>
    <row r="5493" spans="1:7" ht="21">
      <c r="A5493" s="39">
        <v>6224</v>
      </c>
      <c r="B5493">
        <v>98381732</v>
      </c>
      <c r="D5493" s="78" t="s">
        <v>10965</v>
      </c>
      <c r="E5493">
        <v>9798548</v>
      </c>
      <c r="G5493">
        <v>52462571</v>
      </c>
    </row>
    <row r="5494" spans="1:7" ht="21">
      <c r="A5494" s="39">
        <v>6225</v>
      </c>
      <c r="B5494">
        <v>45171118</v>
      </c>
      <c r="D5494" s="78" t="s">
        <v>74</v>
      </c>
      <c r="E5494">
        <v>6380264</v>
      </c>
      <c r="F5494">
        <v>2124540</v>
      </c>
      <c r="G5494">
        <v>25270027</v>
      </c>
    </row>
    <row r="5495" spans="1:7" ht="21">
      <c r="A5495" s="39">
        <v>6226</v>
      </c>
      <c r="B5495">
        <v>95858614</v>
      </c>
      <c r="D5495" s="78" t="s">
        <v>5875</v>
      </c>
      <c r="E5495">
        <v>9192256</v>
      </c>
      <c r="F5495">
        <v>2340537</v>
      </c>
      <c r="G5495">
        <v>52152976</v>
      </c>
    </row>
    <row r="5496" spans="1:7" ht="21">
      <c r="A5496" s="39">
        <v>6227</v>
      </c>
      <c r="B5496">
        <v>98502457</v>
      </c>
      <c r="D5496" s="78" t="s">
        <v>4371</v>
      </c>
      <c r="E5496">
        <v>9825649</v>
      </c>
      <c r="G5496">
        <v>52475873</v>
      </c>
    </row>
    <row r="5497" spans="1:7" ht="21">
      <c r="A5497" s="39">
        <v>6228</v>
      </c>
      <c r="B5497">
        <v>96895505</v>
      </c>
      <c r="D5497" s="78" t="s">
        <v>10966</v>
      </c>
      <c r="E5497">
        <v>9444539</v>
      </c>
      <c r="F5497">
        <v>2301021</v>
      </c>
      <c r="G5497">
        <v>52280581</v>
      </c>
    </row>
    <row r="5498" spans="1:7" ht="21">
      <c r="A5498" s="39">
        <v>6229</v>
      </c>
      <c r="B5498">
        <v>98455756</v>
      </c>
      <c r="D5498" s="78" t="s">
        <v>70</v>
      </c>
      <c r="E5498">
        <v>9814961</v>
      </c>
      <c r="G5498">
        <v>52470676</v>
      </c>
    </row>
    <row r="5499" spans="1:7" ht="21">
      <c r="A5499" s="39">
        <v>6230</v>
      </c>
      <c r="B5499">
        <v>36324450</v>
      </c>
      <c r="D5499" s="78" t="s">
        <v>8741</v>
      </c>
      <c r="E5499">
        <v>6150261</v>
      </c>
      <c r="G5499">
        <v>25191955</v>
      </c>
    </row>
    <row r="5500" spans="1:7" ht="21">
      <c r="A5500" s="39">
        <v>6232</v>
      </c>
      <c r="B5500">
        <v>70415019</v>
      </c>
      <c r="D5500" s="78" t="s">
        <v>591</v>
      </c>
      <c r="E5500">
        <v>7298085</v>
      </c>
      <c r="F5500">
        <v>2349416</v>
      </c>
      <c r="G5500">
        <v>50299838</v>
      </c>
    </row>
    <row r="5501" spans="1:7" ht="21">
      <c r="A5501" s="39">
        <v>6233</v>
      </c>
      <c r="B5501">
        <v>17436249</v>
      </c>
      <c r="D5501" s="78" t="s">
        <v>10967</v>
      </c>
      <c r="E5501">
        <v>232355</v>
      </c>
      <c r="F5501">
        <v>2141827</v>
      </c>
      <c r="G5501">
        <v>95978607</v>
      </c>
    </row>
    <row r="5502" spans="1:7" ht="21">
      <c r="A5502" s="39">
        <v>6234</v>
      </c>
      <c r="B5502">
        <v>18337096</v>
      </c>
      <c r="D5502" s="78" t="s">
        <v>10968</v>
      </c>
      <c r="E5502">
        <v>1133202</v>
      </c>
      <c r="F5502">
        <v>1056670</v>
      </c>
      <c r="G5502">
        <v>97453914</v>
      </c>
    </row>
    <row r="5503" spans="1:7" ht="21">
      <c r="A5503" s="39">
        <v>6235</v>
      </c>
      <c r="B5503">
        <v>98327732</v>
      </c>
      <c r="D5503" s="78" t="s">
        <v>10969</v>
      </c>
      <c r="E5503">
        <v>9786214</v>
      </c>
      <c r="F5503">
        <v>2348400</v>
      </c>
      <c r="G5503">
        <v>52456452</v>
      </c>
    </row>
    <row r="5504" spans="1:7" ht="21">
      <c r="A5504" s="39">
        <v>6236</v>
      </c>
      <c r="B5504">
        <v>98629344</v>
      </c>
      <c r="D5504" s="78" t="s">
        <v>766</v>
      </c>
      <c r="E5504">
        <v>9855498</v>
      </c>
      <c r="F5504">
        <v>1247393</v>
      </c>
      <c r="G5504">
        <v>52490742</v>
      </c>
    </row>
    <row r="5505" spans="1:7" ht="21">
      <c r="A5505" s="39">
        <v>6237</v>
      </c>
      <c r="B5505">
        <v>27873965</v>
      </c>
      <c r="D5505" s="78" t="s">
        <v>7451</v>
      </c>
      <c r="E5505">
        <v>729201</v>
      </c>
      <c r="F5505">
        <v>841521</v>
      </c>
      <c r="G5505">
        <v>4182226</v>
      </c>
    </row>
    <row r="5506" spans="1:7" ht="21">
      <c r="A5506" s="39">
        <v>6238</v>
      </c>
      <c r="B5506">
        <v>18046063</v>
      </c>
      <c r="D5506" s="78" t="s">
        <v>10970</v>
      </c>
      <c r="E5506">
        <v>842169</v>
      </c>
      <c r="F5506">
        <v>1228282</v>
      </c>
      <c r="G5506">
        <v>5129739</v>
      </c>
    </row>
    <row r="5507" spans="1:7" ht="21">
      <c r="A5507" s="39">
        <v>6239</v>
      </c>
      <c r="B5507">
        <v>44494707</v>
      </c>
      <c r="D5507" s="78" t="s">
        <v>10971</v>
      </c>
      <c r="E5507">
        <v>6358065</v>
      </c>
      <c r="F5507">
        <v>1305702</v>
      </c>
      <c r="G5507">
        <v>25263367</v>
      </c>
    </row>
    <row r="5508" spans="1:7" ht="21">
      <c r="A5508" s="39">
        <v>6240</v>
      </c>
      <c r="B5508">
        <v>18501282</v>
      </c>
      <c r="D5508" s="78" t="s">
        <v>10972</v>
      </c>
      <c r="E5508">
        <v>1297388</v>
      </c>
      <c r="F5508">
        <v>2049667</v>
      </c>
      <c r="G5508">
        <v>11281763</v>
      </c>
    </row>
    <row r="5509" spans="1:7" ht="21">
      <c r="A5509" s="39">
        <v>6241</v>
      </c>
      <c r="B5509">
        <v>96758139</v>
      </c>
      <c r="D5509" s="78" t="s">
        <v>415</v>
      </c>
      <c r="E5509">
        <v>9411687</v>
      </c>
      <c r="F5509">
        <v>2287390</v>
      </c>
      <c r="G5509">
        <v>52264055</v>
      </c>
    </row>
    <row r="5510" spans="1:7" ht="21">
      <c r="A5510" s="39">
        <v>6242</v>
      </c>
      <c r="B5510" s="29">
        <v>93329686</v>
      </c>
      <c r="C5510" s="107" t="s">
        <v>10973</v>
      </c>
      <c r="D5510" s="84" t="s">
        <v>1956</v>
      </c>
      <c r="E5510" s="29">
        <v>8503002</v>
      </c>
      <c r="F5510">
        <v>1194056</v>
      </c>
      <c r="G5510">
        <v>51783638</v>
      </c>
    </row>
    <row r="5511" spans="1:7" ht="21">
      <c r="A5511" s="39">
        <v>6243</v>
      </c>
      <c r="B5511">
        <v>94363849</v>
      </c>
      <c r="D5511" s="78" t="s">
        <v>10974</v>
      </c>
      <c r="E5511">
        <v>8827182</v>
      </c>
      <c r="F5511">
        <v>2219981</v>
      </c>
      <c r="G5511">
        <v>51976477</v>
      </c>
    </row>
    <row r="5512" spans="1:7" ht="21">
      <c r="A5512" s="39">
        <v>6244</v>
      </c>
      <c r="B5512">
        <v>52533162</v>
      </c>
      <c r="D5512" s="78" t="s">
        <v>10975</v>
      </c>
      <c r="E5512">
        <v>6639451</v>
      </c>
      <c r="F5512">
        <v>2335685</v>
      </c>
      <c r="G5512">
        <v>99214579</v>
      </c>
    </row>
    <row r="5513" spans="1:7" ht="21">
      <c r="A5513" s="39">
        <v>6245</v>
      </c>
      <c r="B5513">
        <v>97368571</v>
      </c>
      <c r="D5513" s="78" t="s">
        <v>4410</v>
      </c>
      <c r="E5513">
        <v>9554172</v>
      </c>
      <c r="F5513">
        <v>1233291</v>
      </c>
      <c r="G5513">
        <v>52335944</v>
      </c>
    </row>
    <row r="5514" spans="1:7" ht="21">
      <c r="A5514" s="39">
        <v>6246</v>
      </c>
      <c r="B5514">
        <v>58602905</v>
      </c>
      <c r="D5514" s="78" t="s">
        <v>8427</v>
      </c>
      <c r="E5514">
        <v>6892337</v>
      </c>
      <c r="F5514">
        <v>1131605</v>
      </c>
      <c r="G5514">
        <v>25375769</v>
      </c>
    </row>
    <row r="5515" spans="1:7" ht="21">
      <c r="A5515" s="39">
        <v>6247</v>
      </c>
      <c r="B5515">
        <v>97125889</v>
      </c>
      <c r="D5515" s="78" t="s">
        <v>3982</v>
      </c>
      <c r="E5515">
        <v>9498272</v>
      </c>
      <c r="G5515">
        <v>52307849</v>
      </c>
    </row>
    <row r="5516" spans="1:7" ht="21">
      <c r="A5516" s="39">
        <v>6249</v>
      </c>
      <c r="B5516">
        <v>91922969</v>
      </c>
      <c r="D5516" s="78" t="s">
        <v>10976</v>
      </c>
      <c r="E5516">
        <v>8137830</v>
      </c>
      <c r="G5516">
        <v>51516679</v>
      </c>
    </row>
    <row r="5517" spans="1:7" ht="21">
      <c r="A5517" s="39">
        <v>6250</v>
      </c>
      <c r="B5517">
        <v>18490020</v>
      </c>
      <c r="D5517" s="78" t="s">
        <v>1093</v>
      </c>
      <c r="E5517">
        <v>1286127</v>
      </c>
      <c r="G5517">
        <v>11222296</v>
      </c>
    </row>
    <row r="5518" spans="1:7" ht="21">
      <c r="A5518" s="39">
        <v>6251</v>
      </c>
      <c r="B5518">
        <v>94977297</v>
      </c>
      <c r="D5518" s="78" t="s">
        <v>10977</v>
      </c>
      <c r="E5518">
        <v>8979435</v>
      </c>
      <c r="F5518">
        <v>1209948</v>
      </c>
      <c r="G5518">
        <v>52049391</v>
      </c>
    </row>
    <row r="5519" spans="1:7" ht="21">
      <c r="A5519" s="39">
        <v>6252</v>
      </c>
      <c r="B5519">
        <v>98658072</v>
      </c>
      <c r="D5519" s="78" t="s">
        <v>2102</v>
      </c>
      <c r="E5519">
        <v>9862240</v>
      </c>
      <c r="G5519">
        <v>52494060</v>
      </c>
    </row>
    <row r="5520" spans="1:7" ht="21">
      <c r="A5520" s="39">
        <v>6255</v>
      </c>
      <c r="B5520">
        <v>19962327</v>
      </c>
      <c r="D5520" s="78" t="s">
        <v>6572</v>
      </c>
      <c r="E5520">
        <v>2144297</v>
      </c>
      <c r="F5520">
        <v>826976</v>
      </c>
      <c r="G5520">
        <v>17554643</v>
      </c>
    </row>
    <row r="5521" spans="1:7" ht="21">
      <c r="A5521" s="39">
        <v>6256</v>
      </c>
      <c r="B5521">
        <v>29773662</v>
      </c>
      <c r="D5521" s="78" t="s">
        <v>209</v>
      </c>
      <c r="E5521">
        <v>1538874</v>
      </c>
      <c r="F5521">
        <v>1076206</v>
      </c>
      <c r="G5521">
        <v>17239807</v>
      </c>
    </row>
    <row r="5522" spans="1:7" ht="21">
      <c r="A5522" s="39">
        <v>6257</v>
      </c>
      <c r="B5522">
        <v>96409855</v>
      </c>
      <c r="D5522" s="78" t="s">
        <v>991</v>
      </c>
      <c r="E5522">
        <v>9324688</v>
      </c>
      <c r="F5522">
        <v>2290471</v>
      </c>
      <c r="G5522">
        <v>52220635</v>
      </c>
    </row>
    <row r="5523" spans="1:7" ht="21">
      <c r="A5523" s="39">
        <v>6258</v>
      </c>
      <c r="B5523">
        <v>19349443</v>
      </c>
      <c r="D5523" s="78" t="s">
        <v>10978</v>
      </c>
      <c r="E5523">
        <v>2145549</v>
      </c>
      <c r="F5523">
        <v>709488</v>
      </c>
      <c r="G5523">
        <v>80033673</v>
      </c>
    </row>
    <row r="5524" spans="1:7" ht="21">
      <c r="A5524" s="39">
        <v>6259</v>
      </c>
      <c r="B5524">
        <v>96083528</v>
      </c>
      <c r="D5524" s="78" t="s">
        <v>74</v>
      </c>
      <c r="E5524">
        <v>9245892</v>
      </c>
      <c r="F5524">
        <v>2319485</v>
      </c>
      <c r="G5524">
        <v>52181111</v>
      </c>
    </row>
    <row r="5525" spans="1:7" ht="21">
      <c r="A5525" s="39">
        <v>6260</v>
      </c>
      <c r="B5525">
        <v>98308197</v>
      </c>
      <c r="D5525" s="78" t="s">
        <v>595</v>
      </c>
      <c r="E5525">
        <v>9781792</v>
      </c>
      <c r="F5525">
        <v>2337661</v>
      </c>
      <c r="G5525">
        <v>52454206</v>
      </c>
    </row>
    <row r="5526" spans="1:7" ht="21">
      <c r="A5526" s="39">
        <v>6261</v>
      </c>
      <c r="B5526">
        <v>59365099</v>
      </c>
      <c r="D5526" s="78" t="s">
        <v>10979</v>
      </c>
      <c r="E5526">
        <v>6926127</v>
      </c>
      <c r="F5526">
        <v>2607032</v>
      </c>
      <c r="G5526">
        <v>35518489</v>
      </c>
    </row>
    <row r="5527" spans="1:7" ht="21">
      <c r="A5527" s="39">
        <v>6262</v>
      </c>
      <c r="B5527">
        <v>40242983</v>
      </c>
      <c r="D5527" s="78" t="s">
        <v>10980</v>
      </c>
      <c r="E5527">
        <v>6241424</v>
      </c>
      <c r="F5527">
        <v>2354071</v>
      </c>
      <c r="G5527">
        <v>35242486</v>
      </c>
    </row>
    <row r="5528" spans="1:7" ht="21">
      <c r="A5528" s="39">
        <v>6263</v>
      </c>
      <c r="B5528">
        <v>18213668</v>
      </c>
      <c r="D5528" s="78" t="s">
        <v>247</v>
      </c>
      <c r="E5528">
        <v>1009772</v>
      </c>
      <c r="F5528">
        <v>1160840</v>
      </c>
      <c r="G5528">
        <v>95724605</v>
      </c>
    </row>
    <row r="5529" spans="1:7" ht="21">
      <c r="A5529" s="39">
        <v>6264</v>
      </c>
      <c r="B5529">
        <v>92591458</v>
      </c>
      <c r="D5529" s="78" t="s">
        <v>10981</v>
      </c>
      <c r="E5529">
        <v>8305365</v>
      </c>
      <c r="F5529">
        <v>1197254</v>
      </c>
      <c r="G5529">
        <v>51640447</v>
      </c>
    </row>
    <row r="5530" spans="1:7" ht="21">
      <c r="A5530" s="39">
        <v>6265</v>
      </c>
      <c r="B5530">
        <v>18130505</v>
      </c>
      <c r="D5530" s="78" t="s">
        <v>10982</v>
      </c>
      <c r="E5530">
        <v>926610</v>
      </c>
      <c r="F5530">
        <v>751319</v>
      </c>
      <c r="G5530">
        <v>13367420</v>
      </c>
    </row>
    <row r="5531" spans="1:7" ht="21">
      <c r="A5531" s="39">
        <v>6266</v>
      </c>
      <c r="B5531">
        <v>27275605</v>
      </c>
      <c r="D5531" s="78" t="s">
        <v>10983</v>
      </c>
      <c r="E5531">
        <v>5859536</v>
      </c>
      <c r="F5531">
        <v>923122</v>
      </c>
      <c r="G5531">
        <v>25071439</v>
      </c>
    </row>
    <row r="5532" spans="1:7" ht="21">
      <c r="A5532" s="39">
        <v>6267</v>
      </c>
      <c r="B5532">
        <v>97110430</v>
      </c>
      <c r="D5532" s="78" t="s">
        <v>530</v>
      </c>
      <c r="E5532">
        <v>9494701</v>
      </c>
      <c r="F5532">
        <v>1230523</v>
      </c>
      <c r="G5532">
        <v>52305797</v>
      </c>
    </row>
    <row r="5533" spans="1:7" ht="21">
      <c r="A5533" s="39">
        <v>6268</v>
      </c>
      <c r="B5533">
        <v>95641841</v>
      </c>
      <c r="D5533" s="78" t="s">
        <v>1452</v>
      </c>
      <c r="E5533">
        <v>9140717</v>
      </c>
      <c r="F5533">
        <v>2356131</v>
      </c>
      <c r="G5533">
        <v>52126271</v>
      </c>
    </row>
    <row r="5534" spans="1:7" ht="21">
      <c r="A5534" s="39">
        <v>6269</v>
      </c>
      <c r="B5534">
        <v>93865523</v>
      </c>
      <c r="D5534" s="78" t="s">
        <v>10984</v>
      </c>
      <c r="E5534">
        <v>8667899</v>
      </c>
      <c r="F5534">
        <v>2204912</v>
      </c>
      <c r="G5534">
        <v>51909496</v>
      </c>
    </row>
    <row r="5535" spans="1:7" ht="21">
      <c r="A5535" s="39">
        <v>6270</v>
      </c>
      <c r="B5535">
        <v>27144572</v>
      </c>
      <c r="D5535" s="78" t="s">
        <v>1405</v>
      </c>
      <c r="E5535">
        <v>5849245</v>
      </c>
      <c r="F5535">
        <v>922270</v>
      </c>
      <c r="G5535">
        <v>35065741</v>
      </c>
    </row>
    <row r="5536" spans="1:7" ht="21">
      <c r="A5536" s="39">
        <v>6271</v>
      </c>
      <c r="B5536">
        <v>90957971</v>
      </c>
      <c r="D5536" s="78" t="s">
        <v>10985</v>
      </c>
      <c r="E5536">
        <v>7925145</v>
      </c>
      <c r="F5536">
        <v>2328315</v>
      </c>
      <c r="G5536">
        <v>51353210</v>
      </c>
    </row>
    <row r="5537" spans="1:7" ht="21">
      <c r="A5537" s="39">
        <v>6272</v>
      </c>
      <c r="B5537">
        <v>97880941</v>
      </c>
      <c r="D5537" s="78" t="s">
        <v>10986</v>
      </c>
      <c r="E5537">
        <v>9680742</v>
      </c>
      <c r="F5537">
        <v>2339537</v>
      </c>
      <c r="G5537">
        <v>52401604</v>
      </c>
    </row>
    <row r="5538" spans="1:7" ht="21">
      <c r="A5538" s="39">
        <v>6273</v>
      </c>
      <c r="B5538">
        <v>21860347</v>
      </c>
      <c r="D5538" s="78" t="s">
        <v>10557</v>
      </c>
      <c r="E5538">
        <v>2239233</v>
      </c>
      <c r="F5538">
        <v>167778</v>
      </c>
      <c r="G5538">
        <v>1814664</v>
      </c>
    </row>
    <row r="5539" spans="1:7" ht="21">
      <c r="A5539" s="39">
        <v>6274</v>
      </c>
      <c r="B5539">
        <v>92226358</v>
      </c>
      <c r="D5539" s="78" t="s">
        <v>10987</v>
      </c>
      <c r="E5539">
        <v>8205511</v>
      </c>
      <c r="F5539">
        <v>2248558</v>
      </c>
      <c r="G5539">
        <v>51566908</v>
      </c>
    </row>
    <row r="5540" spans="1:7" ht="21">
      <c r="A5540" s="39">
        <v>6275</v>
      </c>
      <c r="B5540" s="29">
        <v>98245706</v>
      </c>
      <c r="C5540" s="107" t="s">
        <v>10988</v>
      </c>
      <c r="D5540" s="84" t="s">
        <v>10738</v>
      </c>
      <c r="E5540" s="29">
        <v>9766761</v>
      </c>
      <c r="F5540">
        <v>2344928</v>
      </c>
      <c r="G5540">
        <v>52446636</v>
      </c>
    </row>
    <row r="5541" spans="1:7" ht="21">
      <c r="A5541" s="39">
        <v>6277</v>
      </c>
      <c r="B5541">
        <v>98342612</v>
      </c>
      <c r="D5541" s="78" t="s">
        <v>1960</v>
      </c>
      <c r="E5541">
        <v>9789707</v>
      </c>
      <c r="F5541">
        <v>2354303</v>
      </c>
      <c r="G5541">
        <v>52458168</v>
      </c>
    </row>
    <row r="5542" spans="1:7" ht="21">
      <c r="A5542" s="39">
        <v>6278</v>
      </c>
      <c r="B5542">
        <v>55719027</v>
      </c>
      <c r="D5542" s="78" t="s">
        <v>660</v>
      </c>
      <c r="E5542">
        <v>6771870</v>
      </c>
      <c r="G5542">
        <v>25356452</v>
      </c>
    </row>
    <row r="5543" spans="1:7" ht="21">
      <c r="A5543" s="39">
        <v>6279</v>
      </c>
      <c r="B5543">
        <v>19256993</v>
      </c>
      <c r="D5543" s="78" t="s">
        <v>1166</v>
      </c>
      <c r="E5543">
        <v>2053099</v>
      </c>
      <c r="F5543">
        <v>1181645</v>
      </c>
      <c r="G5543">
        <v>50296638</v>
      </c>
    </row>
    <row r="5544" spans="1:7" ht="21">
      <c r="A5544" s="39">
        <v>6280</v>
      </c>
      <c r="B5544">
        <v>93543712</v>
      </c>
      <c r="D5544" s="78" t="s">
        <v>10716</v>
      </c>
      <c r="E5544">
        <v>8558883</v>
      </c>
      <c r="F5544">
        <v>2199886</v>
      </c>
      <c r="G5544">
        <v>51826624</v>
      </c>
    </row>
    <row r="5545" spans="1:7" ht="21">
      <c r="A5545" s="39">
        <v>6281</v>
      </c>
      <c r="B5545">
        <v>63172178</v>
      </c>
      <c r="D5545" s="78" t="s">
        <v>1023</v>
      </c>
      <c r="E5545">
        <v>7026417</v>
      </c>
      <c r="F5545">
        <v>1219254</v>
      </c>
      <c r="G5545">
        <v>25406538</v>
      </c>
    </row>
    <row r="5546" spans="1:7" ht="21">
      <c r="A5546" s="39">
        <v>6284</v>
      </c>
      <c r="B5546">
        <v>17726152</v>
      </c>
      <c r="D5546" s="78" t="s">
        <v>1067</v>
      </c>
      <c r="E5546">
        <v>522258</v>
      </c>
      <c r="F5546">
        <v>1209213</v>
      </c>
      <c r="G5546">
        <v>15147937</v>
      </c>
    </row>
    <row r="5547" spans="1:7" ht="21">
      <c r="A5547" s="39">
        <v>6285</v>
      </c>
      <c r="B5547">
        <v>95199798</v>
      </c>
      <c r="D5547" s="78" t="s">
        <v>1876</v>
      </c>
      <c r="E5547">
        <v>9032462</v>
      </c>
      <c r="F5547">
        <v>1243894</v>
      </c>
      <c r="G5547">
        <v>52072882</v>
      </c>
    </row>
    <row r="5548" spans="1:7" ht="21">
      <c r="A5548" s="39">
        <v>6286</v>
      </c>
      <c r="B5548">
        <v>98060378</v>
      </c>
      <c r="D5548" s="78" t="s">
        <v>1859</v>
      </c>
      <c r="E5548">
        <v>9724612</v>
      </c>
      <c r="F5548">
        <v>1249194</v>
      </c>
      <c r="G5548">
        <v>52425671</v>
      </c>
    </row>
    <row r="5549" spans="1:7" ht="21">
      <c r="A5549" s="39">
        <v>6287</v>
      </c>
      <c r="B5549">
        <v>98848652</v>
      </c>
      <c r="D5549" s="78" t="s">
        <v>120</v>
      </c>
      <c r="E5549">
        <v>9907162</v>
      </c>
      <c r="F5549">
        <v>1249785</v>
      </c>
      <c r="G5549">
        <v>52517005</v>
      </c>
    </row>
    <row r="5550" spans="1:7" ht="21">
      <c r="A5550" s="39">
        <v>6288</v>
      </c>
      <c r="B5550" s="29">
        <v>98413752</v>
      </c>
      <c r="C5550" s="107" t="s">
        <v>10989</v>
      </c>
      <c r="D5550" s="84" t="s">
        <v>831</v>
      </c>
      <c r="E5550" s="29">
        <v>9805364</v>
      </c>
      <c r="F5550" s="4">
        <v>2353837</v>
      </c>
      <c r="G5550" s="4">
        <v>52465853</v>
      </c>
    </row>
    <row r="5551" spans="1:7" ht="21">
      <c r="A5551" s="39">
        <v>6291</v>
      </c>
      <c r="B5551">
        <v>98240923</v>
      </c>
      <c r="D5551" s="78" t="s">
        <v>182</v>
      </c>
      <c r="E5551">
        <v>9766124</v>
      </c>
      <c r="G5551">
        <v>52446337</v>
      </c>
    </row>
    <row r="5552" spans="1:7" ht="21">
      <c r="A5552" s="39">
        <v>6292</v>
      </c>
      <c r="B5552">
        <v>96856732</v>
      </c>
      <c r="D5552" s="78" t="s">
        <v>10990</v>
      </c>
      <c r="E5552">
        <v>9435251</v>
      </c>
      <c r="F5552">
        <v>1228413</v>
      </c>
      <c r="G5552">
        <v>52275873</v>
      </c>
    </row>
    <row r="5553" spans="1:7" ht="21">
      <c r="A5553" s="39">
        <v>6293</v>
      </c>
      <c r="B5553">
        <v>99088594</v>
      </c>
      <c r="D5553" s="78" t="s">
        <v>10991</v>
      </c>
      <c r="E5553">
        <v>9960648</v>
      </c>
      <c r="F5553">
        <v>2357357</v>
      </c>
      <c r="G5553">
        <v>52544426</v>
      </c>
    </row>
    <row r="5554" spans="1:7" ht="21">
      <c r="A5554" s="39">
        <v>6294</v>
      </c>
      <c r="B5554">
        <v>86542220</v>
      </c>
      <c r="D5554" s="78" t="s">
        <v>10992</v>
      </c>
      <c r="E5554">
        <v>7583799</v>
      </c>
      <c r="F5554">
        <v>2498812</v>
      </c>
      <c r="G5554">
        <v>50966532</v>
      </c>
    </row>
    <row r="5555" spans="1:7" ht="21">
      <c r="A5555" s="39">
        <v>6295</v>
      </c>
      <c r="B5555">
        <v>98720552</v>
      </c>
      <c r="D5555" s="78" t="s">
        <v>120</v>
      </c>
      <c r="E5555">
        <v>9876460</v>
      </c>
      <c r="G5555">
        <v>52501434</v>
      </c>
    </row>
    <row r="5556" spans="1:7" ht="21">
      <c r="A5556" s="39">
        <v>6297</v>
      </c>
      <c r="B5556">
        <v>17234466</v>
      </c>
      <c r="D5556" s="78" t="s">
        <v>3722</v>
      </c>
      <c r="E5556">
        <v>30572</v>
      </c>
      <c r="F5556">
        <v>362048</v>
      </c>
      <c r="G5556">
        <v>5914528</v>
      </c>
    </row>
    <row r="5557" spans="1:7" ht="21">
      <c r="A5557" s="39">
        <v>6298</v>
      </c>
      <c r="B5557">
        <v>68999986</v>
      </c>
      <c r="D5557" s="78" t="s">
        <v>10993</v>
      </c>
      <c r="E5557">
        <v>7200169</v>
      </c>
      <c r="F5557">
        <v>1227972</v>
      </c>
      <c r="G5557">
        <v>50146254</v>
      </c>
    </row>
    <row r="5558" spans="1:7" ht="21">
      <c r="A5558" s="39">
        <v>6299</v>
      </c>
      <c r="B5558">
        <v>99024228</v>
      </c>
      <c r="D5558" s="78" t="s">
        <v>10994</v>
      </c>
      <c r="E5558">
        <v>9946399</v>
      </c>
      <c r="F5558">
        <v>2356418</v>
      </c>
      <c r="G5558">
        <v>52537154</v>
      </c>
    </row>
    <row r="5559" spans="1:7" ht="21">
      <c r="A5559" s="39">
        <v>6300</v>
      </c>
      <c r="B5559" s="4">
        <v>98857453</v>
      </c>
      <c r="C5559" s="4"/>
      <c r="D5559" s="79" t="s">
        <v>9961</v>
      </c>
      <c r="E5559" s="4">
        <v>9909033</v>
      </c>
      <c r="F5559" s="4">
        <v>1256773</v>
      </c>
      <c r="G5559" s="4">
        <v>52517947</v>
      </c>
    </row>
    <row r="5560" spans="1:7" ht="21">
      <c r="A5560" s="39">
        <v>6302</v>
      </c>
      <c r="B5560">
        <v>19121406</v>
      </c>
      <c r="D5560" s="78" t="s">
        <v>986</v>
      </c>
      <c r="E5560">
        <v>1917513</v>
      </c>
      <c r="F5560">
        <v>1187002</v>
      </c>
      <c r="G5560">
        <v>75317123</v>
      </c>
    </row>
    <row r="5561" spans="1:7" ht="21">
      <c r="A5561" s="39">
        <v>6303</v>
      </c>
      <c r="B5561">
        <v>99123063</v>
      </c>
      <c r="D5561" s="78" t="s">
        <v>1691</v>
      </c>
      <c r="E5561">
        <v>9968464</v>
      </c>
      <c r="G5561">
        <v>52548316</v>
      </c>
    </row>
    <row r="5562" spans="1:7" ht="21">
      <c r="A5562" s="39">
        <v>6304</v>
      </c>
      <c r="B5562">
        <v>97720604</v>
      </c>
      <c r="D5562" s="78" t="s">
        <v>10995</v>
      </c>
      <c r="E5562">
        <v>9642048</v>
      </c>
      <c r="G5562">
        <v>52382348</v>
      </c>
    </row>
    <row r="5563" spans="1:7" ht="21">
      <c r="A5563" s="39">
        <v>6306</v>
      </c>
      <c r="B5563">
        <v>63345375</v>
      </c>
      <c r="D5563" s="78" t="s">
        <v>10996</v>
      </c>
      <c r="E5563">
        <v>7030470</v>
      </c>
      <c r="F5563">
        <v>1098550</v>
      </c>
      <c r="G5563">
        <v>25407953</v>
      </c>
    </row>
    <row r="5564" spans="1:7" ht="21">
      <c r="A5564" s="39">
        <v>6307</v>
      </c>
      <c r="B5564">
        <v>98449607</v>
      </c>
      <c r="D5564" s="78" t="s">
        <v>10997</v>
      </c>
      <c r="E5564">
        <v>9813514</v>
      </c>
      <c r="F5564">
        <v>1246127</v>
      </c>
      <c r="G5564">
        <v>52469958</v>
      </c>
    </row>
    <row r="5565" spans="1:7" ht="21">
      <c r="A5565" s="39">
        <v>6308</v>
      </c>
      <c r="B5565">
        <v>52236180</v>
      </c>
      <c r="D5565" s="78" t="s">
        <v>10998</v>
      </c>
      <c r="E5565">
        <v>6626129</v>
      </c>
      <c r="F5565">
        <v>2243100</v>
      </c>
      <c r="G5565">
        <v>35426428</v>
      </c>
    </row>
    <row r="5566" spans="1:7" ht="21">
      <c r="A5566" s="39">
        <v>6309</v>
      </c>
      <c r="B5566">
        <v>81352284</v>
      </c>
      <c r="D5566" s="78" t="s">
        <v>1275</v>
      </c>
      <c r="E5566">
        <v>7533361</v>
      </c>
      <c r="F5566">
        <v>2318703</v>
      </c>
      <c r="G5566">
        <v>50824214</v>
      </c>
    </row>
    <row r="5567" spans="1:7" ht="21">
      <c r="A5567" s="39">
        <v>6310</v>
      </c>
      <c r="B5567">
        <v>98841066</v>
      </c>
      <c r="D5567" s="78" t="s">
        <v>829</v>
      </c>
      <c r="E5567">
        <v>9905371</v>
      </c>
      <c r="F5567">
        <v>2350259</v>
      </c>
      <c r="G5567">
        <v>52516257</v>
      </c>
    </row>
    <row r="5568" spans="1:7" ht="21">
      <c r="A5568" s="39">
        <v>6311</v>
      </c>
      <c r="B5568">
        <v>98676707</v>
      </c>
      <c r="D5568" s="78" t="s">
        <v>120</v>
      </c>
      <c r="E5568">
        <v>9866445</v>
      </c>
      <c r="G5568">
        <v>52496291</v>
      </c>
    </row>
    <row r="5569" spans="1:7" ht="21">
      <c r="A5569" s="39">
        <v>6312</v>
      </c>
      <c r="B5569">
        <v>98999744</v>
      </c>
      <c r="D5569" s="78" t="s">
        <v>10999</v>
      </c>
      <c r="E5569">
        <v>9940660</v>
      </c>
      <c r="F5569">
        <v>1255968</v>
      </c>
      <c r="G5569">
        <v>52534398</v>
      </c>
    </row>
    <row r="5570" spans="1:7" ht="21">
      <c r="A5570" s="39">
        <v>6313</v>
      </c>
      <c r="B5570">
        <v>93267781</v>
      </c>
      <c r="D5570" s="78" t="s">
        <v>11000</v>
      </c>
      <c r="E5570">
        <v>8489710</v>
      </c>
      <c r="F5570">
        <v>2210320</v>
      </c>
      <c r="G5570">
        <v>51773477</v>
      </c>
    </row>
    <row r="5571" spans="1:7" ht="21">
      <c r="A5571" s="39">
        <v>6314</v>
      </c>
      <c r="B5571">
        <v>96438551</v>
      </c>
      <c r="D5571" s="78" t="s">
        <v>1020</v>
      </c>
      <c r="E5571">
        <v>9331374</v>
      </c>
      <c r="F5571">
        <v>2280701</v>
      </c>
      <c r="G5571">
        <v>52224093</v>
      </c>
    </row>
    <row r="5572" spans="1:7" ht="21">
      <c r="A5572" s="39">
        <v>6315</v>
      </c>
      <c r="B5572">
        <v>98933195</v>
      </c>
      <c r="D5572" s="78" t="s">
        <v>11001</v>
      </c>
      <c r="E5572">
        <v>9926268</v>
      </c>
      <c r="F5572">
        <v>2359586</v>
      </c>
      <c r="G5572">
        <v>52526833</v>
      </c>
    </row>
    <row r="5573" spans="1:7" ht="21">
      <c r="A5573" s="39">
        <v>6316</v>
      </c>
      <c r="B5573">
        <v>74464867</v>
      </c>
      <c r="D5573" s="78" t="s">
        <v>120</v>
      </c>
      <c r="E5573">
        <v>7407600</v>
      </c>
      <c r="G5573">
        <v>50532928</v>
      </c>
    </row>
    <row r="5574" spans="1:7" ht="21">
      <c r="A5574" s="39">
        <v>6317</v>
      </c>
      <c r="B5574">
        <v>91023730</v>
      </c>
      <c r="D5574" s="78" t="s">
        <v>1265</v>
      </c>
      <c r="E5574">
        <v>7938860</v>
      </c>
      <c r="F5574">
        <v>2200712</v>
      </c>
      <c r="G5574">
        <v>51364740</v>
      </c>
    </row>
    <row r="5575" spans="1:7" ht="21">
      <c r="A5575" s="39">
        <v>6318</v>
      </c>
      <c r="B5575" s="29">
        <v>19260488</v>
      </c>
      <c r="C5575" s="107" t="s">
        <v>331</v>
      </c>
      <c r="D5575" s="84" t="s">
        <v>6062</v>
      </c>
      <c r="E5575" s="29">
        <v>2056594</v>
      </c>
      <c r="F5575">
        <v>705602</v>
      </c>
      <c r="G5575">
        <v>15335748</v>
      </c>
    </row>
    <row r="5576" spans="1:7" ht="21">
      <c r="A5576" s="39">
        <v>6320</v>
      </c>
      <c r="B5576">
        <v>19207038</v>
      </c>
      <c r="D5576" s="78" t="s">
        <v>1596</v>
      </c>
      <c r="E5576">
        <v>2003144</v>
      </c>
      <c r="F5576">
        <v>1122921</v>
      </c>
      <c r="G5576">
        <v>95563946</v>
      </c>
    </row>
    <row r="5577" spans="1:7" ht="21">
      <c r="A5577" s="39">
        <v>6321</v>
      </c>
      <c r="B5577">
        <v>87046264</v>
      </c>
      <c r="D5577" s="78" t="s">
        <v>4651</v>
      </c>
      <c r="E5577">
        <v>7586973</v>
      </c>
      <c r="F5577">
        <v>1252236</v>
      </c>
      <c r="G5577">
        <v>50977436</v>
      </c>
    </row>
    <row r="5578" spans="1:7" ht="21">
      <c r="A5578" s="39">
        <v>6322</v>
      </c>
      <c r="B5578">
        <v>99076761</v>
      </c>
      <c r="D5578" s="78" t="s">
        <v>314</v>
      </c>
      <c r="E5578">
        <v>9958126</v>
      </c>
      <c r="G5578">
        <v>52543231</v>
      </c>
    </row>
    <row r="5579" spans="1:7" ht="21">
      <c r="A5579" s="39">
        <v>6323</v>
      </c>
      <c r="B5579">
        <v>91730472</v>
      </c>
      <c r="D5579" s="78" t="s">
        <v>45</v>
      </c>
      <c r="E5579">
        <v>8094034</v>
      </c>
      <c r="G5579">
        <v>51490623</v>
      </c>
    </row>
    <row r="5580" spans="1:7" ht="21">
      <c r="A5580" s="39">
        <v>6324</v>
      </c>
      <c r="B5580">
        <v>90915712</v>
      </c>
      <c r="D5580" s="78" t="s">
        <v>725</v>
      </c>
      <c r="E5580">
        <v>7916820</v>
      </c>
      <c r="F5580">
        <v>1172281</v>
      </c>
      <c r="G5580">
        <v>51346281</v>
      </c>
    </row>
    <row r="5581" spans="1:7" ht="21">
      <c r="A5581" s="39">
        <v>6325</v>
      </c>
      <c r="B5581">
        <v>94598305</v>
      </c>
      <c r="D5581" s="78" t="s">
        <v>314</v>
      </c>
      <c r="E5581">
        <v>8890150</v>
      </c>
      <c r="F5581">
        <v>1372879</v>
      </c>
      <c r="G5581">
        <v>52006333</v>
      </c>
    </row>
    <row r="5582" spans="1:7" ht="21">
      <c r="A5582" s="39">
        <v>6326</v>
      </c>
      <c r="B5582">
        <v>56147085</v>
      </c>
      <c r="D5582" s="78" t="s">
        <v>117</v>
      </c>
      <c r="E5582">
        <v>6787755</v>
      </c>
      <c r="F5582">
        <v>2302739</v>
      </c>
      <c r="G5582">
        <v>35478109</v>
      </c>
    </row>
    <row r="5583" spans="1:7" ht="21">
      <c r="A5583" s="39">
        <v>6327</v>
      </c>
      <c r="B5583">
        <v>17762225</v>
      </c>
      <c r="D5583" s="78" t="s">
        <v>750</v>
      </c>
      <c r="E5583">
        <v>558332</v>
      </c>
      <c r="G5583">
        <v>90714056</v>
      </c>
    </row>
    <row r="5584" spans="1:7" ht="21">
      <c r="A5584" s="39">
        <v>6328</v>
      </c>
      <c r="B5584">
        <v>18423756</v>
      </c>
      <c r="D5584" s="78" t="s">
        <v>11002</v>
      </c>
      <c r="E5584">
        <v>1219861</v>
      </c>
      <c r="G5584">
        <v>10517209</v>
      </c>
    </row>
    <row r="5585" spans="1:7" ht="21">
      <c r="A5585" s="39">
        <v>6329</v>
      </c>
      <c r="B5585">
        <v>33230128</v>
      </c>
      <c r="D5585" s="78" t="s">
        <v>11003</v>
      </c>
      <c r="E5585">
        <v>6061641</v>
      </c>
      <c r="F5585">
        <v>1107346</v>
      </c>
      <c r="G5585">
        <v>35167707</v>
      </c>
    </row>
    <row r="5586" spans="1:7" ht="21">
      <c r="A5586" s="39">
        <v>6330</v>
      </c>
      <c r="B5586">
        <v>25968643</v>
      </c>
      <c r="D5586" s="78" t="s">
        <v>11004</v>
      </c>
      <c r="E5586">
        <v>5839089</v>
      </c>
      <c r="F5586">
        <v>1250881</v>
      </c>
      <c r="G5586">
        <v>52327076</v>
      </c>
    </row>
    <row r="5587" spans="1:7" ht="21">
      <c r="A5587" s="39">
        <v>6331</v>
      </c>
      <c r="B5587">
        <v>33852024</v>
      </c>
      <c r="D5587" s="78" t="s">
        <v>11005</v>
      </c>
      <c r="E5587">
        <v>6082031</v>
      </c>
      <c r="F5587">
        <v>2360941</v>
      </c>
      <c r="G5587">
        <v>35178677</v>
      </c>
    </row>
    <row r="5588" spans="1:7" ht="21">
      <c r="A5588" s="39">
        <v>6332</v>
      </c>
      <c r="B5588">
        <v>97862208</v>
      </c>
      <c r="D5588" s="78" t="s">
        <v>11006</v>
      </c>
      <c r="E5588">
        <v>9676071</v>
      </c>
      <c r="G5588">
        <v>52399332</v>
      </c>
    </row>
    <row r="5589" spans="1:7" ht="21">
      <c r="A5589" s="39">
        <v>6333</v>
      </c>
      <c r="B5589">
        <v>82600397</v>
      </c>
      <c r="D5589" s="78" t="s">
        <v>2451</v>
      </c>
      <c r="E5589">
        <v>7549285</v>
      </c>
      <c r="G5589">
        <v>50864812</v>
      </c>
    </row>
    <row r="5590" spans="1:7" ht="21">
      <c r="A5590" s="39">
        <v>6334</v>
      </c>
      <c r="B5590">
        <v>75300887</v>
      </c>
      <c r="D5590" s="78" t="s">
        <v>11007</v>
      </c>
      <c r="E5590">
        <v>7426680</v>
      </c>
      <c r="F5590">
        <v>1161381</v>
      </c>
      <c r="G5590">
        <v>50575822</v>
      </c>
    </row>
    <row r="5591" spans="1:7" ht="21">
      <c r="A5591" s="39">
        <v>6335</v>
      </c>
      <c r="B5591">
        <v>21203258</v>
      </c>
      <c r="D5591" s="78" t="s">
        <v>1315</v>
      </c>
      <c r="E5591">
        <v>28617</v>
      </c>
      <c r="F5591">
        <v>1223159</v>
      </c>
      <c r="G5591">
        <v>91341099</v>
      </c>
    </row>
    <row r="5592" spans="1:7" ht="21">
      <c r="A5592" s="39">
        <v>6336</v>
      </c>
      <c r="B5592">
        <v>98891200</v>
      </c>
      <c r="D5592" s="78" t="s">
        <v>117</v>
      </c>
      <c r="E5592">
        <v>9916730</v>
      </c>
      <c r="F5592">
        <v>2377790</v>
      </c>
      <c r="G5592">
        <v>52521921</v>
      </c>
    </row>
    <row r="5593" spans="1:7" ht="21">
      <c r="A5593" s="39">
        <v>6337</v>
      </c>
      <c r="B5593">
        <v>99029363</v>
      </c>
      <c r="D5593" s="78" t="s">
        <v>1187</v>
      </c>
      <c r="E5593">
        <v>9947453</v>
      </c>
      <c r="G5593">
        <v>52537628</v>
      </c>
    </row>
    <row r="5594" spans="1:7" ht="21">
      <c r="A5594" s="39">
        <v>6338</v>
      </c>
      <c r="B5594">
        <v>98574335</v>
      </c>
      <c r="D5594" s="78" t="s">
        <v>209</v>
      </c>
      <c r="E5594">
        <v>9843004</v>
      </c>
      <c r="G5594">
        <v>52484654</v>
      </c>
    </row>
    <row r="5595" spans="1:7" ht="21">
      <c r="A5595" s="39">
        <v>6339</v>
      </c>
      <c r="B5595">
        <v>19118516</v>
      </c>
      <c r="D5595" s="78" t="s">
        <v>10938</v>
      </c>
      <c r="E5595">
        <v>1914622</v>
      </c>
      <c r="G5595">
        <v>15076672</v>
      </c>
    </row>
    <row r="5596" spans="1:7" ht="21">
      <c r="A5596" s="39">
        <v>6340</v>
      </c>
      <c r="B5596">
        <v>19071370</v>
      </c>
      <c r="D5596" s="78" t="s">
        <v>986</v>
      </c>
      <c r="E5596">
        <v>1867475</v>
      </c>
      <c r="F5596">
        <v>2296447</v>
      </c>
      <c r="G5596">
        <v>95778650</v>
      </c>
    </row>
    <row r="5597" spans="1:7" ht="21">
      <c r="A5597" s="39">
        <v>6341</v>
      </c>
      <c r="B5597">
        <v>99208232</v>
      </c>
      <c r="D5597" s="78" t="s">
        <v>2413</v>
      </c>
      <c r="E5597">
        <v>9987104</v>
      </c>
      <c r="G5597">
        <v>52557843</v>
      </c>
    </row>
    <row r="5598" spans="1:7" ht="21">
      <c r="A5598" s="39">
        <v>6342</v>
      </c>
      <c r="B5598">
        <v>34453757</v>
      </c>
      <c r="D5598" s="78" t="s">
        <v>11008</v>
      </c>
      <c r="E5598">
        <v>6102620</v>
      </c>
      <c r="G5598">
        <v>35189621</v>
      </c>
    </row>
    <row r="5599" spans="1:7" ht="21">
      <c r="A5599" s="39">
        <v>6343</v>
      </c>
      <c r="B5599">
        <v>98682654</v>
      </c>
      <c r="D5599" s="78" t="s">
        <v>1183</v>
      </c>
      <c r="E5599">
        <v>9867769</v>
      </c>
      <c r="F5599">
        <v>1248371</v>
      </c>
      <c r="G5599">
        <v>52496989</v>
      </c>
    </row>
    <row r="5600" spans="1:7" ht="21">
      <c r="A5600" s="39">
        <v>6344</v>
      </c>
      <c r="B5600">
        <v>21050087</v>
      </c>
      <c r="D5600" s="78" t="s">
        <v>2432</v>
      </c>
      <c r="E5600">
        <v>2647409</v>
      </c>
      <c r="F5600">
        <v>862834</v>
      </c>
      <c r="G5600">
        <v>18459461</v>
      </c>
    </row>
    <row r="5601" spans="1:7" ht="21">
      <c r="A5601" s="39">
        <v>6345</v>
      </c>
      <c r="B5601">
        <v>18511581</v>
      </c>
      <c r="D5601" s="78" t="s">
        <v>11009</v>
      </c>
      <c r="E5601">
        <v>1307687</v>
      </c>
      <c r="F5601">
        <v>1117571</v>
      </c>
      <c r="G5601">
        <v>9013699</v>
      </c>
    </row>
    <row r="5602" spans="1:7" ht="21">
      <c r="A5602" s="39">
        <v>6346</v>
      </c>
      <c r="B5602">
        <v>99156746</v>
      </c>
      <c r="D5602" s="78" t="s">
        <v>135</v>
      </c>
      <c r="E5602">
        <v>9975613</v>
      </c>
      <c r="F5602">
        <v>2361420</v>
      </c>
      <c r="G5602">
        <v>52551727</v>
      </c>
    </row>
    <row r="5603" spans="1:7" ht="21">
      <c r="A5603" s="39">
        <v>6347</v>
      </c>
      <c r="B5603">
        <v>94920029</v>
      </c>
      <c r="D5603" s="78" t="s">
        <v>11010</v>
      </c>
      <c r="E5603">
        <v>7225081</v>
      </c>
      <c r="F5603">
        <v>1258376</v>
      </c>
      <c r="G5603">
        <v>50178416</v>
      </c>
    </row>
    <row r="5604" spans="1:7" ht="21">
      <c r="A5604" s="39">
        <v>6348</v>
      </c>
      <c r="B5604">
        <v>18789202</v>
      </c>
      <c r="D5604" s="78" t="s">
        <v>1469</v>
      </c>
      <c r="E5604">
        <v>1585308</v>
      </c>
      <c r="F5604">
        <v>2305667</v>
      </c>
      <c r="G5604">
        <v>97807549</v>
      </c>
    </row>
    <row r="5605" spans="1:7" ht="21">
      <c r="A5605" s="39">
        <v>6349</v>
      </c>
      <c r="B5605">
        <v>81564264</v>
      </c>
      <c r="D5605" s="78" t="s">
        <v>11011</v>
      </c>
      <c r="E5605">
        <v>7535424</v>
      </c>
      <c r="F5605">
        <v>2362162</v>
      </c>
      <c r="G5605">
        <v>50829685</v>
      </c>
    </row>
    <row r="5606" spans="1:7" ht="21">
      <c r="A5606" s="39">
        <v>6350</v>
      </c>
      <c r="B5606">
        <v>94173317</v>
      </c>
      <c r="D5606" s="78" t="s">
        <v>2090</v>
      </c>
      <c r="E5606">
        <v>8770258</v>
      </c>
      <c r="G5606">
        <v>51952000</v>
      </c>
    </row>
    <row r="5607" spans="1:7" ht="21">
      <c r="A5607" s="39">
        <v>6351</v>
      </c>
      <c r="B5607">
        <v>20441097</v>
      </c>
      <c r="D5607" s="78" t="s">
        <v>1837</v>
      </c>
      <c r="E5607">
        <v>2564282</v>
      </c>
      <c r="F5607">
        <v>1223860</v>
      </c>
      <c r="G5607">
        <v>99920100</v>
      </c>
    </row>
    <row r="5608" spans="1:7" ht="21">
      <c r="A5608" s="39">
        <v>6352</v>
      </c>
      <c r="B5608">
        <v>98193940</v>
      </c>
      <c r="D5608" s="78" t="s">
        <v>11012</v>
      </c>
      <c r="E5608">
        <v>9755106</v>
      </c>
      <c r="F5608">
        <v>2336078</v>
      </c>
      <c r="G5608">
        <v>52441032</v>
      </c>
    </row>
    <row r="5609" spans="1:7" ht="21">
      <c r="A5609" s="39">
        <v>6353</v>
      </c>
      <c r="B5609">
        <v>98754998</v>
      </c>
      <c r="D5609" s="78" t="s">
        <v>7124</v>
      </c>
      <c r="E5609">
        <v>9884645</v>
      </c>
      <c r="G5609">
        <v>52505562</v>
      </c>
    </row>
    <row r="5610" spans="1:7" ht="21">
      <c r="A5610" s="39">
        <v>6354</v>
      </c>
      <c r="B5610">
        <v>97688502</v>
      </c>
      <c r="D5610" s="78" t="s">
        <v>11013</v>
      </c>
      <c r="E5610">
        <v>9632505</v>
      </c>
      <c r="G5610">
        <v>52376346</v>
      </c>
    </row>
    <row r="5611" spans="1:7" ht="21">
      <c r="A5611" s="39">
        <v>6355</v>
      </c>
      <c r="B5611">
        <v>17533799</v>
      </c>
      <c r="D5611" s="78" t="s">
        <v>912</v>
      </c>
      <c r="E5611">
        <v>329904</v>
      </c>
      <c r="F5611">
        <v>2180786</v>
      </c>
      <c r="G5611">
        <v>95518452</v>
      </c>
    </row>
    <row r="5612" spans="1:7" ht="21">
      <c r="A5612" s="39">
        <v>6356</v>
      </c>
      <c r="B5612">
        <v>91013600</v>
      </c>
      <c r="D5612" s="78" t="s">
        <v>11014</v>
      </c>
      <c r="E5612">
        <v>7936561</v>
      </c>
      <c r="F5612">
        <v>2101606</v>
      </c>
      <c r="G5612">
        <v>51362850</v>
      </c>
    </row>
    <row r="5613" spans="1:7" ht="21">
      <c r="A5613" s="39">
        <v>6358</v>
      </c>
      <c r="B5613">
        <v>99286781</v>
      </c>
      <c r="D5613" s="78" t="s">
        <v>11015</v>
      </c>
      <c r="E5613">
        <v>10004782</v>
      </c>
      <c r="F5613">
        <v>1255658</v>
      </c>
      <c r="G5613">
        <v>52567017</v>
      </c>
    </row>
    <row r="5614" spans="1:7" ht="21">
      <c r="A5614" s="39">
        <v>6359</v>
      </c>
      <c r="B5614">
        <v>99281028</v>
      </c>
      <c r="D5614" s="78" t="s">
        <v>11016</v>
      </c>
      <c r="E5614">
        <v>10003579</v>
      </c>
      <c r="G5614">
        <v>52566369</v>
      </c>
    </row>
    <row r="5615" spans="1:7" ht="21">
      <c r="A5615" s="39">
        <v>6360</v>
      </c>
      <c r="B5615">
        <v>44107007</v>
      </c>
      <c r="D5615" s="78" t="s">
        <v>180</v>
      </c>
      <c r="E5615">
        <v>6345686</v>
      </c>
      <c r="G5615">
        <v>35316396</v>
      </c>
    </row>
    <row r="5616" spans="1:7" ht="21">
      <c r="A5616" s="39">
        <v>6361</v>
      </c>
      <c r="B5616">
        <v>97415097</v>
      </c>
      <c r="D5616" s="78" t="s">
        <v>161</v>
      </c>
      <c r="E5616">
        <v>9565876</v>
      </c>
      <c r="F5616">
        <v>1234596</v>
      </c>
      <c r="G5616">
        <v>52342271</v>
      </c>
    </row>
    <row r="5617" spans="1:7" ht="21">
      <c r="A5617" s="39">
        <v>6362</v>
      </c>
      <c r="B5617">
        <v>92278618</v>
      </c>
      <c r="D5617" s="78" t="s">
        <v>457</v>
      </c>
      <c r="E5617">
        <v>8217901</v>
      </c>
      <c r="F5617">
        <v>2257484</v>
      </c>
      <c r="G5617">
        <v>51576005</v>
      </c>
    </row>
    <row r="5618" spans="1:7" ht="21">
      <c r="A5618" s="39">
        <v>6363</v>
      </c>
      <c r="B5618">
        <v>19382437</v>
      </c>
      <c r="D5618" s="78" t="s">
        <v>10240</v>
      </c>
      <c r="E5618">
        <v>2178544</v>
      </c>
      <c r="F5618">
        <v>2360463</v>
      </c>
      <c r="G5618">
        <v>10709657</v>
      </c>
    </row>
    <row r="5619" spans="1:7" ht="21">
      <c r="A5619" s="39">
        <v>6365</v>
      </c>
      <c r="B5619">
        <v>98649221</v>
      </c>
      <c r="D5619" s="78" t="s">
        <v>11017</v>
      </c>
      <c r="E5619">
        <v>9860049</v>
      </c>
      <c r="G5619">
        <v>52493201</v>
      </c>
    </row>
    <row r="5620" spans="1:7" ht="21">
      <c r="A5620" s="39">
        <v>6366</v>
      </c>
      <c r="B5620">
        <v>48703369</v>
      </c>
      <c r="D5620" s="78" t="s">
        <v>5439</v>
      </c>
      <c r="E5620">
        <v>1333859</v>
      </c>
      <c r="F5620">
        <v>1028590</v>
      </c>
      <c r="G5620">
        <v>13503552</v>
      </c>
    </row>
    <row r="5621" spans="1:7" ht="21">
      <c r="A5621" s="39">
        <v>6367</v>
      </c>
      <c r="B5621">
        <v>17943558</v>
      </c>
      <c r="D5621" s="78" t="s">
        <v>1187</v>
      </c>
      <c r="E5621">
        <v>739666</v>
      </c>
      <c r="F5621">
        <v>2185670</v>
      </c>
      <c r="G5621">
        <v>9776915</v>
      </c>
    </row>
    <row r="5622" spans="1:7" ht="21">
      <c r="A5622" s="39">
        <v>6368</v>
      </c>
      <c r="B5622">
        <v>17398708</v>
      </c>
      <c r="D5622" s="78" t="s">
        <v>11018</v>
      </c>
      <c r="E5622">
        <v>194814</v>
      </c>
      <c r="F5622">
        <v>368444</v>
      </c>
      <c r="G5622">
        <v>90001231</v>
      </c>
    </row>
    <row r="5623" spans="1:7" ht="21">
      <c r="A5623" s="39">
        <v>6369</v>
      </c>
      <c r="B5623">
        <v>81080378</v>
      </c>
      <c r="D5623" s="78" t="s">
        <v>2480</v>
      </c>
      <c r="E5623">
        <v>7527894</v>
      </c>
      <c r="F5623">
        <v>1204747</v>
      </c>
      <c r="G5623">
        <v>50811902</v>
      </c>
    </row>
    <row r="5624" spans="1:7" ht="21">
      <c r="A5624" s="39">
        <v>6370</v>
      </c>
      <c r="B5624">
        <v>98798900</v>
      </c>
      <c r="D5624" s="78" t="s">
        <v>1602</v>
      </c>
      <c r="E5624">
        <v>9895144</v>
      </c>
      <c r="F5624">
        <v>2360772</v>
      </c>
      <c r="G5624">
        <v>52510973</v>
      </c>
    </row>
    <row r="5625" spans="1:7" ht="21">
      <c r="A5625" s="39">
        <v>6371</v>
      </c>
      <c r="B5625">
        <v>99333873</v>
      </c>
      <c r="D5625" s="78" t="s">
        <v>11019</v>
      </c>
      <c r="E5625">
        <v>10015458</v>
      </c>
      <c r="F5625">
        <v>2364396</v>
      </c>
      <c r="G5625">
        <v>52572513</v>
      </c>
    </row>
    <row r="5626" spans="1:7" ht="21">
      <c r="A5626" s="39">
        <v>6372</v>
      </c>
      <c r="B5626">
        <v>48034116</v>
      </c>
      <c r="D5626" s="78" t="s">
        <v>1166</v>
      </c>
      <c r="E5626">
        <v>6464432</v>
      </c>
      <c r="F5626">
        <v>1254403</v>
      </c>
      <c r="G5626">
        <v>35589796</v>
      </c>
    </row>
    <row r="5627" spans="1:7" ht="21">
      <c r="A5627" s="39">
        <v>6373</v>
      </c>
      <c r="B5627">
        <v>18668916</v>
      </c>
      <c r="D5627" s="78" t="s">
        <v>74</v>
      </c>
      <c r="E5627">
        <v>1465024</v>
      </c>
      <c r="F5627">
        <v>770910</v>
      </c>
      <c r="G5627">
        <v>2174365</v>
      </c>
    </row>
    <row r="5628" spans="1:7" ht="21">
      <c r="A5628" s="39">
        <v>6374</v>
      </c>
      <c r="B5628">
        <v>96082804</v>
      </c>
      <c r="D5628" s="78" t="s">
        <v>11020</v>
      </c>
      <c r="E5628">
        <v>9245748</v>
      </c>
      <c r="F5628">
        <v>1230207</v>
      </c>
      <c r="G5628">
        <v>52181061</v>
      </c>
    </row>
    <row r="5629" spans="1:7" ht="21">
      <c r="A5629" s="39">
        <v>6375</v>
      </c>
      <c r="B5629">
        <v>19902886</v>
      </c>
      <c r="D5629" s="78" t="s">
        <v>25</v>
      </c>
      <c r="E5629">
        <v>2446029</v>
      </c>
      <c r="F5629">
        <v>1359377</v>
      </c>
      <c r="G5629">
        <v>18210898</v>
      </c>
    </row>
    <row r="5630" spans="1:7" ht="21">
      <c r="A5630" s="39">
        <v>6376</v>
      </c>
      <c r="B5630">
        <v>30238456</v>
      </c>
      <c r="D5630" s="78" t="s">
        <v>11021</v>
      </c>
      <c r="E5630">
        <v>5962315</v>
      </c>
      <c r="F5630">
        <v>939678</v>
      </c>
      <c r="G5630">
        <v>25118247</v>
      </c>
    </row>
    <row r="5631" spans="1:7" ht="21">
      <c r="A5631" s="39">
        <v>6377</v>
      </c>
      <c r="B5631">
        <v>99051456</v>
      </c>
      <c r="D5631" s="78" t="s">
        <v>6378</v>
      </c>
      <c r="E5631">
        <v>9952651</v>
      </c>
      <c r="F5631">
        <v>1251814</v>
      </c>
      <c r="G5631">
        <v>52540442</v>
      </c>
    </row>
    <row r="5632" spans="1:7" ht="21">
      <c r="A5632" s="39">
        <v>6378</v>
      </c>
      <c r="B5632">
        <v>69235347</v>
      </c>
      <c r="D5632" s="78" t="s">
        <v>6603</v>
      </c>
      <c r="E5632">
        <v>7220666</v>
      </c>
      <c r="F5632">
        <v>2156026</v>
      </c>
      <c r="G5632">
        <v>50171624</v>
      </c>
    </row>
    <row r="5633" spans="1:7" ht="21">
      <c r="A5633" s="39">
        <v>6379</v>
      </c>
      <c r="B5633">
        <v>92728961</v>
      </c>
      <c r="D5633" s="78" t="s">
        <v>11022</v>
      </c>
      <c r="E5633">
        <v>8344323</v>
      </c>
      <c r="F5633">
        <v>2364032</v>
      </c>
      <c r="G5633">
        <v>51669868</v>
      </c>
    </row>
    <row r="5634" spans="1:7" ht="21">
      <c r="A5634" s="39">
        <v>6380</v>
      </c>
      <c r="B5634">
        <v>17947076</v>
      </c>
      <c r="D5634" s="78" t="s">
        <v>11023</v>
      </c>
      <c r="E5634">
        <v>743182</v>
      </c>
      <c r="F5634">
        <v>1244332</v>
      </c>
      <c r="G5634">
        <v>9010661</v>
      </c>
    </row>
    <row r="5635" spans="1:7" ht="21">
      <c r="A5635" s="39">
        <v>6381</v>
      </c>
      <c r="B5635">
        <v>89215085</v>
      </c>
      <c r="D5635" s="78" t="s">
        <v>419</v>
      </c>
      <c r="E5635">
        <v>7666141</v>
      </c>
      <c r="F5635">
        <v>2175753</v>
      </c>
      <c r="G5635">
        <v>51084765</v>
      </c>
    </row>
    <row r="5636" spans="1:7" ht="21">
      <c r="A5636" s="39">
        <v>6382</v>
      </c>
      <c r="B5636">
        <v>96030025</v>
      </c>
      <c r="D5636" s="78" t="s">
        <v>11024</v>
      </c>
      <c r="E5636">
        <v>9233290</v>
      </c>
      <c r="F5636">
        <v>2351944</v>
      </c>
      <c r="G5636">
        <v>52174472</v>
      </c>
    </row>
    <row r="5637" spans="1:7" ht="21">
      <c r="A5637" s="39">
        <v>6383</v>
      </c>
      <c r="B5637">
        <v>17496534</v>
      </c>
      <c r="D5637" s="78" t="s">
        <v>8082</v>
      </c>
      <c r="E5637">
        <v>292640</v>
      </c>
      <c r="F5637">
        <v>2608038</v>
      </c>
      <c r="G5637">
        <v>72155286</v>
      </c>
    </row>
    <row r="5638" spans="1:7" ht="21">
      <c r="A5638" s="39">
        <v>6384</v>
      </c>
      <c r="B5638">
        <v>91060859</v>
      </c>
      <c r="D5638" s="78" t="s">
        <v>11025</v>
      </c>
      <c r="E5638">
        <v>7946902</v>
      </c>
      <c r="G5638">
        <v>51371508</v>
      </c>
    </row>
    <row r="5639" spans="1:7" ht="21">
      <c r="A5639" s="39">
        <v>6385</v>
      </c>
      <c r="B5639">
        <v>38033533</v>
      </c>
      <c r="D5639" s="78" t="s">
        <v>4107</v>
      </c>
      <c r="E5639">
        <v>6190336</v>
      </c>
      <c r="G5639">
        <v>35235415</v>
      </c>
    </row>
    <row r="5640" spans="1:7" ht="21">
      <c r="A5640" s="39">
        <v>6386</v>
      </c>
      <c r="B5640">
        <v>33437797</v>
      </c>
      <c r="D5640" s="78" t="s">
        <v>11026</v>
      </c>
      <c r="E5640">
        <v>9686462</v>
      </c>
      <c r="F5640">
        <v>1258336</v>
      </c>
      <c r="G5640">
        <v>52405352</v>
      </c>
    </row>
    <row r="5641" spans="1:7" ht="21">
      <c r="A5641" s="39">
        <v>6387</v>
      </c>
      <c r="B5641">
        <v>98979161</v>
      </c>
      <c r="D5641" s="78" t="s">
        <v>11027</v>
      </c>
      <c r="E5641">
        <v>9936221</v>
      </c>
      <c r="G5641">
        <v>52531937</v>
      </c>
    </row>
    <row r="5642" spans="1:7" ht="21">
      <c r="A5642" s="39">
        <v>6388</v>
      </c>
      <c r="B5642">
        <v>98925568</v>
      </c>
      <c r="D5642" s="78" t="s">
        <v>1093</v>
      </c>
      <c r="E5642">
        <v>9924534</v>
      </c>
      <c r="G5642">
        <v>52526094</v>
      </c>
    </row>
    <row r="5643" spans="1:7" ht="21">
      <c r="A5643" s="39">
        <v>6389</v>
      </c>
      <c r="B5643">
        <v>32836277</v>
      </c>
      <c r="D5643" s="78" t="s">
        <v>117</v>
      </c>
      <c r="E5643">
        <v>5938097</v>
      </c>
      <c r="F5643">
        <v>2027444</v>
      </c>
      <c r="G5643">
        <v>25106396</v>
      </c>
    </row>
    <row r="5644" spans="1:7" ht="21">
      <c r="A5644" s="39">
        <v>6390</v>
      </c>
      <c r="B5644">
        <v>73691983</v>
      </c>
      <c r="D5644" s="78" t="s">
        <v>11028</v>
      </c>
      <c r="E5644">
        <v>7382766</v>
      </c>
      <c r="F5644">
        <v>2121898</v>
      </c>
      <c r="G5644">
        <v>50485280</v>
      </c>
    </row>
    <row r="5645" spans="1:7" ht="21">
      <c r="A5645" s="39">
        <v>6391</v>
      </c>
      <c r="B5645">
        <v>97108237</v>
      </c>
      <c r="D5645" s="78" t="s">
        <v>8826</v>
      </c>
      <c r="E5645">
        <v>9494303</v>
      </c>
      <c r="F5645">
        <v>2362424</v>
      </c>
      <c r="G5645">
        <v>52305635</v>
      </c>
    </row>
    <row r="5646" spans="1:7" ht="21">
      <c r="A5646" s="39">
        <v>6392</v>
      </c>
      <c r="B5646">
        <v>99077208</v>
      </c>
      <c r="D5646" s="78" t="s">
        <v>11029</v>
      </c>
      <c r="E5646">
        <v>9958228</v>
      </c>
      <c r="G5646">
        <v>52543271</v>
      </c>
    </row>
    <row r="5647" spans="1:7" ht="21">
      <c r="A5647" s="39">
        <v>6393</v>
      </c>
      <c r="B5647">
        <v>99175196</v>
      </c>
      <c r="D5647" s="78" t="s">
        <v>11030</v>
      </c>
      <c r="E5647">
        <v>9979477</v>
      </c>
      <c r="F5647">
        <v>1257408</v>
      </c>
      <c r="G5647">
        <v>52553917</v>
      </c>
    </row>
    <row r="5648" spans="1:7" ht="21">
      <c r="A5648" s="39">
        <v>6394</v>
      </c>
      <c r="B5648">
        <v>93207601</v>
      </c>
      <c r="D5648" s="78" t="s">
        <v>11031</v>
      </c>
      <c r="E5648">
        <v>8475076</v>
      </c>
      <c r="F5648">
        <v>2283742</v>
      </c>
      <c r="G5648">
        <v>51763021</v>
      </c>
    </row>
    <row r="5649" spans="1:7" ht="21">
      <c r="A5649" s="39">
        <v>6395</v>
      </c>
      <c r="B5649">
        <v>98545188</v>
      </c>
      <c r="D5649" s="78" t="s">
        <v>1421</v>
      </c>
      <c r="E5649">
        <v>9835785</v>
      </c>
      <c r="G5649">
        <v>52480849</v>
      </c>
    </row>
    <row r="5650" spans="1:7" ht="21">
      <c r="A5650" s="39">
        <v>6396</v>
      </c>
      <c r="B5650">
        <v>17682962</v>
      </c>
      <c r="D5650" s="78" t="s">
        <v>2429</v>
      </c>
      <c r="E5650">
        <v>479070</v>
      </c>
      <c r="F5650">
        <v>403907</v>
      </c>
      <c r="G5650">
        <v>4397345</v>
      </c>
    </row>
    <row r="5651" spans="1:7" ht="21">
      <c r="A5651" s="39">
        <v>6397</v>
      </c>
      <c r="B5651">
        <v>39406246</v>
      </c>
      <c r="D5651" s="78" t="s">
        <v>1717</v>
      </c>
      <c r="E5651">
        <v>2641256</v>
      </c>
      <c r="F5651">
        <v>987293</v>
      </c>
      <c r="G5651">
        <v>91486159</v>
      </c>
    </row>
    <row r="5652" spans="1:7" ht="21">
      <c r="A5652" s="39">
        <v>6398</v>
      </c>
      <c r="B5652">
        <v>47161040</v>
      </c>
      <c r="D5652" s="78" t="s">
        <v>451</v>
      </c>
      <c r="E5652">
        <v>6439675</v>
      </c>
      <c r="G5652">
        <v>35357557</v>
      </c>
    </row>
    <row r="5653" spans="1:7" ht="21">
      <c r="A5653" s="39">
        <v>6399</v>
      </c>
      <c r="B5653">
        <v>92690491</v>
      </c>
      <c r="D5653" s="78" t="s">
        <v>358</v>
      </c>
      <c r="E5653">
        <v>8333979</v>
      </c>
      <c r="F5653">
        <v>2355863</v>
      </c>
      <c r="G5653">
        <v>51661988</v>
      </c>
    </row>
    <row r="5654" spans="1:7" ht="21">
      <c r="A5654" s="39">
        <v>6400</v>
      </c>
      <c r="B5654">
        <v>99129040</v>
      </c>
      <c r="D5654" s="78" t="s">
        <v>2373</v>
      </c>
      <c r="E5654">
        <v>9969660</v>
      </c>
      <c r="F5654">
        <v>2381738</v>
      </c>
      <c r="G5654">
        <v>52548965</v>
      </c>
    </row>
    <row r="5655" spans="1:7" ht="21">
      <c r="A5655" s="39">
        <v>6401</v>
      </c>
      <c r="B5655">
        <v>19174360</v>
      </c>
      <c r="D5655" s="78" t="s">
        <v>11032</v>
      </c>
      <c r="E5655">
        <v>1970466</v>
      </c>
      <c r="F5655">
        <v>2270823</v>
      </c>
      <c r="G5655">
        <v>99549347</v>
      </c>
    </row>
    <row r="5656" spans="1:7" ht="21">
      <c r="A5656" s="39">
        <v>6402</v>
      </c>
      <c r="B5656">
        <v>68609122</v>
      </c>
      <c r="D5656" s="78" t="s">
        <v>1315</v>
      </c>
      <c r="E5656">
        <v>7152394</v>
      </c>
      <c r="G5656">
        <v>85049982</v>
      </c>
    </row>
    <row r="5657" spans="1:7" ht="21">
      <c r="A5657" s="39">
        <v>6403</v>
      </c>
      <c r="B5657">
        <v>99142222</v>
      </c>
      <c r="D5657" s="78" t="s">
        <v>23</v>
      </c>
      <c r="E5657">
        <v>9972415</v>
      </c>
      <c r="G5657">
        <v>52550253</v>
      </c>
    </row>
    <row r="5658" spans="1:7" ht="21">
      <c r="A5658" s="39">
        <v>6404</v>
      </c>
      <c r="B5658">
        <v>98966811</v>
      </c>
      <c r="D5658" s="78" t="s">
        <v>74</v>
      </c>
      <c r="E5658">
        <v>9933561</v>
      </c>
      <c r="G5658">
        <v>52530786</v>
      </c>
    </row>
    <row r="5659" spans="1:7" ht="21">
      <c r="A5659" s="39">
        <v>6405</v>
      </c>
      <c r="B5659">
        <v>94815686</v>
      </c>
      <c r="D5659" s="78" t="s">
        <v>11033</v>
      </c>
      <c r="E5659">
        <v>8941650</v>
      </c>
      <c r="F5659">
        <v>2246052</v>
      </c>
      <c r="G5659">
        <v>52031190</v>
      </c>
    </row>
    <row r="5660" spans="1:7" ht="21">
      <c r="A5660" s="39">
        <v>6406</v>
      </c>
      <c r="B5660">
        <v>19737601</v>
      </c>
      <c r="D5660" s="78" t="s">
        <v>11034</v>
      </c>
      <c r="E5660">
        <v>839101</v>
      </c>
      <c r="F5660">
        <v>816176</v>
      </c>
      <c r="G5660">
        <v>5162292</v>
      </c>
    </row>
    <row r="5661" spans="1:7" ht="21">
      <c r="A5661" s="39">
        <v>6408</v>
      </c>
      <c r="B5661">
        <v>97373648</v>
      </c>
      <c r="D5661" s="78" t="s">
        <v>11035</v>
      </c>
      <c r="E5661">
        <v>9555496</v>
      </c>
      <c r="F5661">
        <v>1241592</v>
      </c>
      <c r="G5661">
        <v>52336596</v>
      </c>
    </row>
    <row r="5662" spans="1:7" ht="21">
      <c r="A5662" s="39">
        <v>6409</v>
      </c>
      <c r="B5662">
        <v>23531461</v>
      </c>
      <c r="D5662" s="78" t="s">
        <v>10728</v>
      </c>
      <c r="E5662">
        <v>6195736</v>
      </c>
      <c r="F5662">
        <v>2005494</v>
      </c>
      <c r="G5662">
        <v>25208420</v>
      </c>
    </row>
    <row r="5663" spans="1:7" ht="21">
      <c r="A5663" s="39">
        <v>6410</v>
      </c>
      <c r="B5663">
        <v>99158882</v>
      </c>
      <c r="D5663" s="78" t="s">
        <v>766</v>
      </c>
      <c r="E5663">
        <v>9976044</v>
      </c>
      <c r="G5663">
        <v>52551922</v>
      </c>
    </row>
    <row r="5664" spans="1:7" ht="21">
      <c r="A5664" s="39">
        <v>6411</v>
      </c>
      <c r="B5664">
        <v>21231452</v>
      </c>
      <c r="D5664" s="78" t="s">
        <v>11036</v>
      </c>
      <c r="E5664">
        <v>2679506</v>
      </c>
      <c r="G5664">
        <v>52535900</v>
      </c>
    </row>
    <row r="5665" spans="1:7" ht="21">
      <c r="A5665" s="39">
        <v>6412</v>
      </c>
      <c r="B5665">
        <v>17731760</v>
      </c>
      <c r="D5665" s="78" t="s">
        <v>11037</v>
      </c>
      <c r="E5665">
        <v>8362124</v>
      </c>
      <c r="F5665">
        <v>2320091</v>
      </c>
      <c r="G5665">
        <v>51682839</v>
      </c>
    </row>
    <row r="5666" spans="1:7" ht="21">
      <c r="A5666" s="39">
        <v>6415</v>
      </c>
      <c r="B5666">
        <v>18904636</v>
      </c>
      <c r="D5666" s="78" t="s">
        <v>2389</v>
      </c>
      <c r="E5666">
        <v>1700744</v>
      </c>
      <c r="F5666">
        <v>2128989</v>
      </c>
      <c r="G5666">
        <v>17401894</v>
      </c>
    </row>
    <row r="5667" spans="1:7" ht="21">
      <c r="A5667" s="39">
        <v>6416</v>
      </c>
      <c r="B5667">
        <v>99064275</v>
      </c>
      <c r="D5667" s="78" t="s">
        <v>74</v>
      </c>
      <c r="E5667">
        <v>9955436</v>
      </c>
      <c r="F5667">
        <v>2359072</v>
      </c>
      <c r="G5667">
        <v>52541671</v>
      </c>
    </row>
    <row r="5668" spans="1:7" ht="21">
      <c r="A5668" s="39">
        <v>6417</v>
      </c>
      <c r="B5668">
        <v>37055933</v>
      </c>
      <c r="D5668" s="78" t="s">
        <v>194</v>
      </c>
      <c r="E5668">
        <v>6168277</v>
      </c>
      <c r="G5668">
        <v>35224228</v>
      </c>
    </row>
    <row r="5669" spans="1:7" ht="21">
      <c r="A5669" s="39">
        <v>6418</v>
      </c>
      <c r="B5669">
        <v>99142471</v>
      </c>
      <c r="D5669" s="78" t="s">
        <v>11038</v>
      </c>
      <c r="E5669">
        <v>9972478</v>
      </c>
      <c r="F5669">
        <v>1261272</v>
      </c>
      <c r="G5669">
        <v>52550281</v>
      </c>
    </row>
    <row r="5670" spans="1:7" ht="21">
      <c r="A5670" s="39">
        <v>6419</v>
      </c>
      <c r="B5670">
        <v>92860628</v>
      </c>
      <c r="D5670" s="78" t="s">
        <v>447</v>
      </c>
      <c r="E5670">
        <v>8380863</v>
      </c>
      <c r="F5670">
        <v>2191151</v>
      </c>
      <c r="G5670">
        <v>51696435</v>
      </c>
    </row>
    <row r="5671" spans="1:7" ht="21">
      <c r="A5671" s="39">
        <v>6420</v>
      </c>
      <c r="B5671">
        <v>39259496</v>
      </c>
      <c r="D5671" s="78" t="s">
        <v>621</v>
      </c>
      <c r="E5671">
        <v>6218738</v>
      </c>
      <c r="F5671">
        <v>1255682</v>
      </c>
      <c r="G5671">
        <v>35250062</v>
      </c>
    </row>
    <row r="5672" spans="1:7" ht="21">
      <c r="A5672" s="39">
        <v>6421</v>
      </c>
      <c r="B5672">
        <v>98894122</v>
      </c>
      <c r="D5672" s="78" t="s">
        <v>11039</v>
      </c>
      <c r="E5672">
        <v>9917409</v>
      </c>
      <c r="F5672">
        <v>2605722</v>
      </c>
      <c r="G5672">
        <v>52522233</v>
      </c>
    </row>
    <row r="5673" spans="1:7" ht="21">
      <c r="A5673" s="39">
        <v>6422</v>
      </c>
      <c r="B5673">
        <v>90735651</v>
      </c>
      <c r="D5673" s="78" t="s">
        <v>508</v>
      </c>
      <c r="E5673">
        <v>7878881</v>
      </c>
      <c r="G5673">
        <v>51313785</v>
      </c>
    </row>
    <row r="5674" spans="1:7" ht="21">
      <c r="A5674" s="39">
        <v>6423</v>
      </c>
      <c r="B5674">
        <v>93601416</v>
      </c>
      <c r="D5674" s="78" t="s">
        <v>11040</v>
      </c>
      <c r="E5674">
        <v>8594991</v>
      </c>
      <c r="G5674">
        <v>51856516</v>
      </c>
    </row>
    <row r="5675" spans="1:7" ht="21">
      <c r="A5675" s="39">
        <v>6425</v>
      </c>
      <c r="B5675">
        <v>68545442</v>
      </c>
      <c r="D5675" s="78" t="s">
        <v>11041</v>
      </c>
      <c r="E5675">
        <v>7150980</v>
      </c>
      <c r="F5675">
        <v>2358490</v>
      </c>
      <c r="G5675">
        <v>25448104</v>
      </c>
    </row>
    <row r="5676" spans="1:7" ht="21">
      <c r="A5676" s="39">
        <v>6426</v>
      </c>
      <c r="B5676">
        <v>99155699</v>
      </c>
      <c r="D5676" s="78" t="s">
        <v>2409</v>
      </c>
      <c r="E5676">
        <v>9975388</v>
      </c>
      <c r="F5676">
        <v>2369063</v>
      </c>
      <c r="G5676">
        <v>52551616</v>
      </c>
    </row>
    <row r="5677" spans="1:7" ht="21">
      <c r="A5677" s="39">
        <v>6427</v>
      </c>
      <c r="B5677" s="29">
        <v>58988753</v>
      </c>
      <c r="C5677" s="107" t="s">
        <v>11042</v>
      </c>
      <c r="D5677" s="84" t="s">
        <v>11043</v>
      </c>
      <c r="E5677" s="29">
        <v>6909041</v>
      </c>
      <c r="F5677">
        <v>1159099</v>
      </c>
      <c r="G5677">
        <v>25378336</v>
      </c>
    </row>
    <row r="5678" spans="1:7" ht="21">
      <c r="A5678" s="39">
        <v>6428</v>
      </c>
      <c r="B5678" s="29">
        <v>92320190</v>
      </c>
      <c r="C5678" s="107" t="s">
        <v>254</v>
      </c>
      <c r="D5678" s="84" t="s">
        <v>753</v>
      </c>
      <c r="E5678" s="29">
        <v>8229464</v>
      </c>
      <c r="F5678">
        <v>1259324</v>
      </c>
      <c r="G5678">
        <v>51584311</v>
      </c>
    </row>
    <row r="5679" spans="1:7" ht="21">
      <c r="A5679" s="39">
        <v>6429</v>
      </c>
      <c r="B5679">
        <v>68263695</v>
      </c>
      <c r="D5679" s="78" t="s">
        <v>102</v>
      </c>
      <c r="E5679">
        <v>7145188</v>
      </c>
      <c r="F5679">
        <v>2115450</v>
      </c>
      <c r="G5679">
        <v>35631374</v>
      </c>
    </row>
    <row r="5680" spans="1:7" ht="21">
      <c r="A5680" s="39">
        <v>6430</v>
      </c>
      <c r="B5680">
        <v>70590731</v>
      </c>
      <c r="D5680" s="78" t="s">
        <v>817</v>
      </c>
      <c r="E5680">
        <v>7304943</v>
      </c>
      <c r="F5680">
        <v>1140134</v>
      </c>
      <c r="G5680">
        <v>50314378</v>
      </c>
    </row>
    <row r="5681" spans="1:7" ht="21">
      <c r="A5681" s="39">
        <v>6431</v>
      </c>
      <c r="B5681">
        <v>91369022</v>
      </c>
      <c r="D5681" s="78" t="s">
        <v>11044</v>
      </c>
      <c r="E5681">
        <v>8013824</v>
      </c>
      <c r="G5681">
        <v>51425938</v>
      </c>
    </row>
    <row r="5682" spans="1:7" ht="21">
      <c r="A5682" s="39">
        <v>6432</v>
      </c>
      <c r="B5682">
        <v>99190981</v>
      </c>
      <c r="D5682" s="78" t="s">
        <v>9629</v>
      </c>
      <c r="E5682">
        <v>9983338</v>
      </c>
      <c r="F5682">
        <v>2369509</v>
      </c>
      <c r="G5682">
        <v>52555753</v>
      </c>
    </row>
    <row r="5683" spans="1:7" ht="21">
      <c r="A5683" s="39">
        <v>6433</v>
      </c>
      <c r="B5683">
        <v>24636098</v>
      </c>
      <c r="D5683" s="78" t="s">
        <v>11045</v>
      </c>
      <c r="E5683">
        <v>5035844</v>
      </c>
      <c r="F5683">
        <v>906264</v>
      </c>
      <c r="G5683">
        <v>35043561</v>
      </c>
    </row>
    <row r="5684" spans="1:7" ht="21">
      <c r="A5684" s="39">
        <v>6434</v>
      </c>
      <c r="B5684">
        <v>38578872</v>
      </c>
      <c r="D5684" s="78" t="s">
        <v>594</v>
      </c>
      <c r="E5684">
        <v>6202934</v>
      </c>
      <c r="F5684">
        <v>1243684</v>
      </c>
      <c r="G5684">
        <v>25210899</v>
      </c>
    </row>
    <row r="5685" spans="1:7" ht="21">
      <c r="A5685" s="39">
        <v>6435</v>
      </c>
      <c r="B5685">
        <v>17660080</v>
      </c>
      <c r="D5685" s="78" t="s">
        <v>241</v>
      </c>
      <c r="E5685">
        <v>456187</v>
      </c>
      <c r="F5685">
        <v>2136551</v>
      </c>
      <c r="G5685">
        <v>96027354</v>
      </c>
    </row>
    <row r="5686" spans="1:7" ht="21">
      <c r="A5686" s="39">
        <v>6436</v>
      </c>
      <c r="B5686">
        <v>18239216</v>
      </c>
      <c r="D5686" s="78" t="s">
        <v>428</v>
      </c>
      <c r="E5686">
        <v>1035322</v>
      </c>
      <c r="F5686">
        <v>2367964</v>
      </c>
      <c r="G5686">
        <v>6655997</v>
      </c>
    </row>
    <row r="5687" spans="1:7" ht="21">
      <c r="A5687" s="39">
        <v>6437</v>
      </c>
      <c r="B5687">
        <v>91854939</v>
      </c>
      <c r="D5687" s="78" t="s">
        <v>1199</v>
      </c>
      <c r="E5687">
        <v>8122290</v>
      </c>
      <c r="F5687">
        <v>1178662</v>
      </c>
      <c r="G5687">
        <v>51506232</v>
      </c>
    </row>
    <row r="5688" spans="1:7" ht="21">
      <c r="A5688" s="39">
        <v>6439</v>
      </c>
      <c r="B5688">
        <v>77019754</v>
      </c>
      <c r="D5688" s="78" t="s">
        <v>11046</v>
      </c>
      <c r="E5688">
        <v>7451863</v>
      </c>
      <c r="F5688">
        <v>2044864</v>
      </c>
      <c r="G5688">
        <v>50640005</v>
      </c>
    </row>
    <row r="5689" spans="1:7" ht="21">
      <c r="A5689" s="39">
        <v>6440</v>
      </c>
      <c r="B5689">
        <v>99146028</v>
      </c>
      <c r="D5689" s="78" t="s">
        <v>11047</v>
      </c>
      <c r="E5689">
        <v>9973310</v>
      </c>
      <c r="G5689">
        <v>52550595</v>
      </c>
    </row>
    <row r="5690" spans="1:7" ht="21">
      <c r="A5690" s="39">
        <v>6441</v>
      </c>
      <c r="B5690">
        <v>73966753</v>
      </c>
      <c r="D5690" s="78" t="s">
        <v>11048</v>
      </c>
      <c r="E5690">
        <v>7395090</v>
      </c>
      <c r="G5690">
        <v>50506333</v>
      </c>
    </row>
    <row r="5691" spans="1:7" ht="21">
      <c r="A5691" s="39">
        <v>6442</v>
      </c>
      <c r="B5691">
        <v>71076690</v>
      </c>
      <c r="D5691" s="78" t="s">
        <v>70</v>
      </c>
      <c r="E5691">
        <v>7318228</v>
      </c>
      <c r="G5691">
        <v>50344376</v>
      </c>
    </row>
    <row r="5692" spans="1:7" ht="21">
      <c r="A5692" s="39">
        <v>6443</v>
      </c>
      <c r="B5692">
        <v>18814401</v>
      </c>
      <c r="D5692" s="78" t="s">
        <v>70</v>
      </c>
      <c r="E5692">
        <v>1610507</v>
      </c>
      <c r="F5692">
        <v>1070983</v>
      </c>
      <c r="G5692">
        <v>6481410</v>
      </c>
    </row>
    <row r="5693" spans="1:7" ht="21">
      <c r="A5693" s="39">
        <v>6444</v>
      </c>
      <c r="B5693">
        <v>91269317</v>
      </c>
      <c r="D5693" s="78" t="s">
        <v>11049</v>
      </c>
      <c r="E5693">
        <v>7992417</v>
      </c>
      <c r="F5693">
        <v>1253916</v>
      </c>
      <c r="G5693">
        <v>51408514</v>
      </c>
    </row>
    <row r="5694" spans="1:7" ht="21">
      <c r="A5694" s="39">
        <v>6445</v>
      </c>
      <c r="B5694">
        <v>19372826</v>
      </c>
      <c r="D5694" s="78" t="s">
        <v>11050</v>
      </c>
      <c r="E5694">
        <v>2168932</v>
      </c>
      <c r="F5694">
        <v>2171237</v>
      </c>
      <c r="G5694">
        <v>95440673</v>
      </c>
    </row>
    <row r="5695" spans="1:7" ht="21">
      <c r="A5695" s="39">
        <v>6446</v>
      </c>
      <c r="B5695">
        <v>99527113</v>
      </c>
      <c r="D5695" s="78" t="s">
        <v>4979</v>
      </c>
      <c r="E5695">
        <v>10060403</v>
      </c>
      <c r="F5695">
        <v>1257208</v>
      </c>
      <c r="G5695">
        <v>52595586</v>
      </c>
    </row>
    <row r="5696" spans="1:7" ht="21">
      <c r="A5696" s="39">
        <v>6447</v>
      </c>
      <c r="B5696">
        <v>93485501</v>
      </c>
      <c r="D5696" s="78" t="s">
        <v>11051</v>
      </c>
      <c r="E5696">
        <v>8542908</v>
      </c>
      <c r="F5696">
        <v>2190003</v>
      </c>
      <c r="G5696">
        <v>51814722</v>
      </c>
    </row>
    <row r="5697" spans="1:7" ht="21">
      <c r="A5697" s="39">
        <v>6448</v>
      </c>
      <c r="B5697">
        <v>92581139</v>
      </c>
      <c r="D5697" s="78" t="s">
        <v>689</v>
      </c>
      <c r="E5697">
        <v>8302390</v>
      </c>
      <c r="F5697">
        <v>2371307</v>
      </c>
      <c r="G5697">
        <v>51638054</v>
      </c>
    </row>
    <row r="5698" spans="1:7" ht="21">
      <c r="A5698" s="39">
        <v>6449</v>
      </c>
      <c r="B5698">
        <v>94294674</v>
      </c>
      <c r="D5698" s="78" t="s">
        <v>11052</v>
      </c>
      <c r="E5698">
        <v>8806858</v>
      </c>
      <c r="G5698">
        <v>51967672</v>
      </c>
    </row>
    <row r="5699" spans="1:7" ht="21">
      <c r="A5699" s="39">
        <v>6450</v>
      </c>
      <c r="B5699">
        <v>97778482</v>
      </c>
      <c r="D5699" s="78" t="s">
        <v>11053</v>
      </c>
      <c r="E5699">
        <v>9656166</v>
      </c>
      <c r="F5699">
        <v>2342688</v>
      </c>
      <c r="G5699">
        <v>52389804</v>
      </c>
    </row>
    <row r="5700" spans="1:7" ht="21">
      <c r="A5700" s="39">
        <v>6451</v>
      </c>
      <c r="B5700">
        <v>92729040</v>
      </c>
      <c r="D5700" s="78" t="s">
        <v>2254</v>
      </c>
      <c r="E5700">
        <v>8344296</v>
      </c>
      <c r="F5700">
        <v>2371708</v>
      </c>
      <c r="G5700">
        <v>51669885</v>
      </c>
    </row>
    <row r="5701" spans="1:7" ht="21">
      <c r="A5701" s="39">
        <v>6452</v>
      </c>
      <c r="B5701">
        <v>79778143</v>
      </c>
      <c r="D5701" s="78" t="s">
        <v>11054</v>
      </c>
      <c r="E5701">
        <v>7507350</v>
      </c>
      <c r="F5701">
        <v>2371836</v>
      </c>
      <c r="G5701">
        <v>50760831</v>
      </c>
    </row>
    <row r="5702" spans="1:7" ht="21">
      <c r="A5702" s="39">
        <v>6453</v>
      </c>
      <c r="B5702">
        <v>99546083</v>
      </c>
      <c r="D5702" s="78" t="s">
        <v>6603</v>
      </c>
      <c r="E5702">
        <v>10064926</v>
      </c>
      <c r="G5702">
        <v>52598101</v>
      </c>
    </row>
    <row r="5703" spans="1:7" ht="21">
      <c r="A5703" s="39">
        <v>6454</v>
      </c>
      <c r="B5703">
        <v>19486475</v>
      </c>
      <c r="D5703" s="78" t="s">
        <v>74</v>
      </c>
      <c r="E5703">
        <v>2282581</v>
      </c>
      <c r="F5703">
        <v>316727</v>
      </c>
      <c r="G5703">
        <v>5615810</v>
      </c>
    </row>
    <row r="5704" spans="1:7" ht="21">
      <c r="A5704" s="39">
        <v>6456</v>
      </c>
      <c r="B5704">
        <v>98775905</v>
      </c>
      <c r="D5704" s="78" t="s">
        <v>1522</v>
      </c>
      <c r="E5704">
        <v>9889749</v>
      </c>
      <c r="F5704">
        <v>1270507</v>
      </c>
      <c r="G5704">
        <v>52508091</v>
      </c>
    </row>
    <row r="5705" spans="1:7" ht="21">
      <c r="A5705" s="39">
        <v>6457</v>
      </c>
      <c r="B5705">
        <v>28222724</v>
      </c>
      <c r="D5705" s="78" t="s">
        <v>11055</v>
      </c>
      <c r="E5705">
        <v>486534</v>
      </c>
      <c r="F5705">
        <v>2347986</v>
      </c>
      <c r="G5705">
        <v>16331142</v>
      </c>
    </row>
    <row r="5706" spans="1:7" ht="21">
      <c r="A5706" s="39">
        <v>6458</v>
      </c>
      <c r="B5706">
        <v>92074279</v>
      </c>
      <c r="D5706" s="78" t="s">
        <v>1850</v>
      </c>
      <c r="E5706">
        <v>8171932</v>
      </c>
      <c r="F5706">
        <v>2135389</v>
      </c>
      <c r="G5706">
        <v>51542156</v>
      </c>
    </row>
    <row r="5707" spans="1:7" ht="21">
      <c r="A5707" s="39">
        <v>6459</v>
      </c>
      <c r="B5707">
        <v>94682603</v>
      </c>
      <c r="D5707" s="78" t="s">
        <v>11056</v>
      </c>
      <c r="E5707">
        <v>8911173</v>
      </c>
      <c r="F5707">
        <v>2327631</v>
      </c>
      <c r="G5707">
        <v>52016478</v>
      </c>
    </row>
    <row r="5708" spans="1:7" ht="21">
      <c r="A5708" s="39">
        <v>6460</v>
      </c>
      <c r="B5708">
        <v>50696119</v>
      </c>
      <c r="D5708" s="78" t="s">
        <v>11057</v>
      </c>
      <c r="E5708">
        <v>723991</v>
      </c>
      <c r="F5708">
        <v>859342</v>
      </c>
      <c r="G5708">
        <v>16275000</v>
      </c>
    </row>
    <row r="5709" spans="1:7" ht="21">
      <c r="A5709" s="39">
        <v>6461</v>
      </c>
      <c r="B5709">
        <v>18431550</v>
      </c>
      <c r="D5709" s="78" t="s">
        <v>92</v>
      </c>
      <c r="E5709">
        <v>1227657</v>
      </c>
      <c r="F5709">
        <v>1093029</v>
      </c>
      <c r="G5709">
        <v>98064165</v>
      </c>
    </row>
    <row r="5710" spans="1:7" ht="21">
      <c r="A5710" s="39">
        <v>6462</v>
      </c>
      <c r="B5710">
        <v>93496040</v>
      </c>
      <c r="D5710" s="78" t="s">
        <v>11058</v>
      </c>
      <c r="E5710">
        <v>8545566</v>
      </c>
      <c r="F5710">
        <v>2201887</v>
      </c>
      <c r="G5710">
        <v>51816715</v>
      </c>
    </row>
    <row r="5711" spans="1:7" ht="21">
      <c r="A5711" s="39">
        <v>6463</v>
      </c>
      <c r="B5711">
        <v>21368330</v>
      </c>
      <c r="D5711" s="78" t="s">
        <v>11059</v>
      </c>
      <c r="E5711">
        <v>2706126</v>
      </c>
      <c r="G5711">
        <v>18290189</v>
      </c>
    </row>
    <row r="5712" spans="1:7" ht="21">
      <c r="A5712" s="39">
        <v>6464</v>
      </c>
      <c r="B5712">
        <v>38697572</v>
      </c>
      <c r="D5712" s="78" t="s">
        <v>120</v>
      </c>
      <c r="E5712">
        <v>12611</v>
      </c>
      <c r="F5712">
        <v>984463</v>
      </c>
      <c r="G5712">
        <v>98413651</v>
      </c>
    </row>
    <row r="5713" spans="1:7" ht="21">
      <c r="A5713" s="39">
        <v>6465</v>
      </c>
      <c r="B5713">
        <v>43223900</v>
      </c>
      <c r="D5713" s="78" t="s">
        <v>209</v>
      </c>
      <c r="E5713">
        <v>6319769</v>
      </c>
      <c r="F5713">
        <v>1043129</v>
      </c>
      <c r="G5713">
        <v>25251289</v>
      </c>
    </row>
    <row r="5714" spans="1:7" ht="21">
      <c r="A5714" s="39">
        <v>6466</v>
      </c>
      <c r="B5714">
        <v>99650055</v>
      </c>
      <c r="D5714" s="78" t="s">
        <v>11060</v>
      </c>
      <c r="E5714">
        <v>10088913</v>
      </c>
      <c r="F5714">
        <v>1262526</v>
      </c>
      <c r="G5714">
        <v>52610420</v>
      </c>
    </row>
    <row r="5715" spans="1:7" ht="21">
      <c r="A5715" s="39">
        <v>6467</v>
      </c>
      <c r="B5715">
        <v>49374129</v>
      </c>
      <c r="D5715" s="78" t="s">
        <v>11061</v>
      </c>
      <c r="E5715">
        <v>6504808</v>
      </c>
      <c r="F5715">
        <v>2691055</v>
      </c>
      <c r="G5715">
        <v>35389443</v>
      </c>
    </row>
    <row r="5716" spans="1:7" ht="21">
      <c r="A5716" s="39">
        <v>6468</v>
      </c>
      <c r="B5716">
        <v>18900902</v>
      </c>
      <c r="D5716" s="78" t="s">
        <v>6132</v>
      </c>
      <c r="E5716">
        <v>1697007</v>
      </c>
      <c r="F5716">
        <v>673947</v>
      </c>
      <c r="G5716">
        <v>8636813</v>
      </c>
    </row>
    <row r="5717" spans="1:7" ht="21">
      <c r="A5717" s="39">
        <v>6469</v>
      </c>
      <c r="B5717">
        <v>95504179</v>
      </c>
      <c r="D5717" s="78" t="s">
        <v>11062</v>
      </c>
      <c r="E5717">
        <v>9106157</v>
      </c>
      <c r="F5717">
        <v>1258332</v>
      </c>
      <c r="G5717">
        <v>52107414</v>
      </c>
    </row>
    <row r="5718" spans="1:7" ht="21">
      <c r="A5718" s="39">
        <v>6470</v>
      </c>
      <c r="B5718">
        <v>19247313</v>
      </c>
      <c r="D5718" s="78" t="s">
        <v>11063</v>
      </c>
      <c r="E5718">
        <v>2043419</v>
      </c>
      <c r="F5718">
        <v>2072672</v>
      </c>
      <c r="G5718">
        <v>15377252</v>
      </c>
    </row>
    <row r="5719" spans="1:7" ht="21">
      <c r="A5719" s="39">
        <v>6471</v>
      </c>
      <c r="B5719">
        <v>98473431</v>
      </c>
      <c r="D5719" s="78" t="s">
        <v>5143</v>
      </c>
      <c r="E5719">
        <v>9818903</v>
      </c>
      <c r="F5719">
        <v>2366374</v>
      </c>
      <c r="G5719">
        <v>52472446</v>
      </c>
    </row>
    <row r="5720" spans="1:7" ht="21">
      <c r="A5720" s="39">
        <v>6472</v>
      </c>
      <c r="B5720">
        <v>31357635</v>
      </c>
      <c r="D5720" s="78" t="s">
        <v>2455</v>
      </c>
      <c r="E5720">
        <v>5996850</v>
      </c>
      <c r="F5720">
        <v>2136942</v>
      </c>
      <c r="G5720">
        <v>35138833</v>
      </c>
    </row>
    <row r="5721" spans="1:7" ht="21">
      <c r="A5721" s="39">
        <v>6473</v>
      </c>
      <c r="B5721">
        <v>18417794</v>
      </c>
      <c r="D5721" s="78" t="s">
        <v>11064</v>
      </c>
      <c r="E5721">
        <v>1213900</v>
      </c>
      <c r="F5721">
        <v>2372580</v>
      </c>
      <c r="G5721">
        <v>10581692</v>
      </c>
    </row>
    <row r="5722" spans="1:7" ht="21">
      <c r="A5722" s="39">
        <v>6474</v>
      </c>
      <c r="B5722">
        <v>99648044</v>
      </c>
      <c r="D5722" s="78" t="s">
        <v>11065</v>
      </c>
      <c r="E5722">
        <v>10088425</v>
      </c>
      <c r="G5722">
        <v>52610210</v>
      </c>
    </row>
    <row r="5723" spans="1:7" ht="21">
      <c r="A5723" s="39">
        <v>6475</v>
      </c>
      <c r="B5723">
        <v>98242120</v>
      </c>
      <c r="D5723" s="78" t="s">
        <v>149</v>
      </c>
      <c r="E5723">
        <v>9766435</v>
      </c>
      <c r="G5723">
        <v>52446476</v>
      </c>
    </row>
    <row r="5724" spans="1:7" ht="21">
      <c r="A5724" s="39">
        <v>6476</v>
      </c>
      <c r="B5724" s="4">
        <v>98468107</v>
      </c>
      <c r="C5724" s="4"/>
      <c r="D5724" s="79" t="s">
        <v>11066</v>
      </c>
      <c r="E5724" s="4">
        <v>9817822</v>
      </c>
      <c r="F5724" s="4">
        <v>2339182</v>
      </c>
      <c r="G5724" s="4">
        <v>52472001</v>
      </c>
    </row>
    <row r="5725" spans="1:7" ht="21">
      <c r="A5725" s="39">
        <v>6478</v>
      </c>
      <c r="B5725">
        <v>99312655</v>
      </c>
      <c r="D5725" s="78" t="s">
        <v>5439</v>
      </c>
      <c r="E5725">
        <v>10010699</v>
      </c>
      <c r="F5725">
        <v>2368472</v>
      </c>
      <c r="G5725">
        <v>52569830</v>
      </c>
    </row>
    <row r="5726" spans="1:7" ht="21">
      <c r="A5726" s="39">
        <v>6479</v>
      </c>
      <c r="B5726" s="4">
        <v>97829351</v>
      </c>
      <c r="C5726" s="4"/>
      <c r="D5726" s="79" t="s">
        <v>11067</v>
      </c>
      <c r="E5726" s="4">
        <v>9668400</v>
      </c>
      <c r="F5726" s="4">
        <v>2379171</v>
      </c>
      <c r="G5726" s="4">
        <v>52395486</v>
      </c>
    </row>
    <row r="5727" spans="1:7" ht="21">
      <c r="A5727" s="39">
        <v>6481</v>
      </c>
      <c r="B5727">
        <v>93488383</v>
      </c>
      <c r="D5727" s="78" t="s">
        <v>1916</v>
      </c>
      <c r="E5727">
        <v>2194553</v>
      </c>
      <c r="F5727">
        <v>752985</v>
      </c>
      <c r="G5727">
        <v>97527121</v>
      </c>
    </row>
    <row r="5728" spans="1:7" ht="21">
      <c r="A5728" s="39">
        <v>6482</v>
      </c>
      <c r="B5728">
        <v>52269172</v>
      </c>
      <c r="D5728" s="78" t="s">
        <v>10640</v>
      </c>
      <c r="E5728">
        <v>6627474</v>
      </c>
      <c r="F5728">
        <v>2319544</v>
      </c>
      <c r="G5728">
        <v>35426902</v>
      </c>
    </row>
    <row r="5729" spans="1:7" ht="21">
      <c r="A5729" s="39">
        <v>6483</v>
      </c>
      <c r="B5729">
        <v>96279026</v>
      </c>
      <c r="D5729" s="78" t="s">
        <v>11068</v>
      </c>
      <c r="E5729">
        <v>9292733</v>
      </c>
      <c r="F5729">
        <v>2374370</v>
      </c>
      <c r="G5729">
        <v>52204896</v>
      </c>
    </row>
    <row r="5730" spans="1:7" ht="21">
      <c r="A5730" s="39">
        <v>6484</v>
      </c>
      <c r="B5730">
        <v>99740861</v>
      </c>
      <c r="D5730" s="78" t="s">
        <v>895</v>
      </c>
      <c r="E5730">
        <v>10109664</v>
      </c>
      <c r="G5730">
        <v>52621456</v>
      </c>
    </row>
    <row r="5731" spans="1:7" ht="21">
      <c r="A5731" s="39">
        <v>6485</v>
      </c>
      <c r="B5731">
        <v>88799452</v>
      </c>
      <c r="D5731" s="78" t="s">
        <v>1960</v>
      </c>
      <c r="E5731">
        <v>7628930</v>
      </c>
      <c r="F5731">
        <v>1190896</v>
      </c>
      <c r="G5731">
        <v>51041729</v>
      </c>
    </row>
    <row r="5732" spans="1:7" ht="21">
      <c r="A5732" s="39">
        <v>6486</v>
      </c>
      <c r="B5732">
        <v>90761081</v>
      </c>
      <c r="D5732" s="78" t="s">
        <v>5143</v>
      </c>
      <c r="E5732">
        <v>7884232</v>
      </c>
      <c r="F5732">
        <v>2222721</v>
      </c>
      <c r="G5732">
        <v>51318419</v>
      </c>
    </row>
    <row r="5733" spans="1:7" ht="21">
      <c r="A5733" s="39">
        <v>6487</v>
      </c>
      <c r="B5733">
        <v>99437035</v>
      </c>
      <c r="D5733" s="78" t="s">
        <v>621</v>
      </c>
      <c r="E5733">
        <v>10039213</v>
      </c>
      <c r="F5733">
        <v>1260118</v>
      </c>
      <c r="G5733">
        <v>52584559</v>
      </c>
    </row>
    <row r="5734" spans="1:7" ht="21">
      <c r="A5734" s="39">
        <v>6488</v>
      </c>
      <c r="B5734">
        <v>95438181</v>
      </c>
      <c r="D5734" s="78" t="s">
        <v>314</v>
      </c>
      <c r="E5734">
        <v>9090924</v>
      </c>
      <c r="F5734">
        <v>2270067</v>
      </c>
      <c r="G5734">
        <v>52099810</v>
      </c>
    </row>
    <row r="5735" spans="1:7" ht="21">
      <c r="A5735" s="39">
        <v>6489</v>
      </c>
      <c r="B5735">
        <v>99431602</v>
      </c>
      <c r="D5735" s="78" t="s">
        <v>185</v>
      </c>
      <c r="E5735">
        <v>10038049</v>
      </c>
      <c r="F5735">
        <v>1257483</v>
      </c>
      <c r="G5735">
        <v>52583978</v>
      </c>
    </row>
    <row r="5736" spans="1:7" ht="21">
      <c r="A5736" s="39">
        <v>6490</v>
      </c>
      <c r="B5736">
        <v>95654760</v>
      </c>
      <c r="D5736" s="78" t="s">
        <v>11069</v>
      </c>
      <c r="E5736">
        <v>9143827</v>
      </c>
      <c r="G5736">
        <v>52128061</v>
      </c>
    </row>
    <row r="5737" spans="1:7" ht="21">
      <c r="A5737" s="39">
        <v>6491</v>
      </c>
      <c r="B5737">
        <v>98776072</v>
      </c>
      <c r="D5737" s="78" t="s">
        <v>314</v>
      </c>
      <c r="E5737">
        <v>9889786</v>
      </c>
      <c r="F5737">
        <v>1256365</v>
      </c>
      <c r="G5737">
        <v>52508111</v>
      </c>
    </row>
    <row r="5738" spans="1:7" ht="21">
      <c r="A5738" s="39">
        <v>6492</v>
      </c>
      <c r="B5738">
        <v>99712345</v>
      </c>
      <c r="D5738" s="78" t="s">
        <v>2417</v>
      </c>
      <c r="E5738">
        <v>10103062</v>
      </c>
      <c r="G5738">
        <v>52617800</v>
      </c>
    </row>
    <row r="5739" spans="1:7" ht="21">
      <c r="A5739" s="39">
        <v>6493</v>
      </c>
      <c r="B5739">
        <v>92998694</v>
      </c>
      <c r="D5739" s="78" t="s">
        <v>11070</v>
      </c>
      <c r="E5739">
        <v>8419038</v>
      </c>
      <c r="F5739">
        <v>2382026</v>
      </c>
      <c r="G5739">
        <v>51724081</v>
      </c>
    </row>
    <row r="5740" spans="1:7" ht="21">
      <c r="A5740" s="39">
        <v>6494</v>
      </c>
      <c r="B5740">
        <v>17293972</v>
      </c>
      <c r="D5740" s="78" t="s">
        <v>10904</v>
      </c>
      <c r="E5740">
        <v>90077</v>
      </c>
      <c r="F5740">
        <v>385603</v>
      </c>
      <c r="G5740">
        <v>90174491</v>
      </c>
    </row>
    <row r="5741" spans="1:7" ht="21">
      <c r="A5741" s="39">
        <v>6496</v>
      </c>
      <c r="B5741">
        <v>99676513</v>
      </c>
      <c r="D5741" s="78" t="s">
        <v>11071</v>
      </c>
      <c r="E5741">
        <v>10094683</v>
      </c>
      <c r="F5741">
        <v>1259845</v>
      </c>
      <c r="G5741">
        <v>52613538</v>
      </c>
    </row>
    <row r="5742" spans="1:7" ht="21">
      <c r="A5742" s="39">
        <v>6497</v>
      </c>
      <c r="B5742">
        <v>62978132</v>
      </c>
      <c r="D5742" s="78" t="s">
        <v>524</v>
      </c>
      <c r="E5742">
        <v>7021930</v>
      </c>
      <c r="F5742">
        <v>2377574</v>
      </c>
      <c r="G5742">
        <v>35560897</v>
      </c>
    </row>
    <row r="5743" spans="1:7" ht="21">
      <c r="A5743" s="39">
        <v>6499</v>
      </c>
      <c r="B5743">
        <v>44809615</v>
      </c>
      <c r="D5743" s="78" t="s">
        <v>11072</v>
      </c>
      <c r="E5743">
        <v>6368680</v>
      </c>
      <c r="G5743">
        <v>85005230</v>
      </c>
    </row>
    <row r="5744" spans="1:7" ht="21">
      <c r="A5744" s="39">
        <v>6500</v>
      </c>
      <c r="B5744">
        <v>99871467</v>
      </c>
      <c r="D5744" s="78" t="s">
        <v>70</v>
      </c>
      <c r="E5744">
        <v>10139796</v>
      </c>
      <c r="G5744">
        <v>52636905</v>
      </c>
    </row>
    <row r="5745" spans="1:7" ht="21">
      <c r="A5745" s="39">
        <v>6501</v>
      </c>
      <c r="B5745">
        <v>18432466</v>
      </c>
      <c r="D5745" s="78" t="s">
        <v>11073</v>
      </c>
      <c r="E5745">
        <v>1228572</v>
      </c>
      <c r="F5745">
        <v>302722</v>
      </c>
      <c r="G5745">
        <v>4103867</v>
      </c>
    </row>
    <row r="5746" spans="1:7" ht="21">
      <c r="A5746" s="39">
        <v>6504</v>
      </c>
      <c r="B5746">
        <v>93294078</v>
      </c>
      <c r="D5746" s="78" t="s">
        <v>10514</v>
      </c>
      <c r="E5746">
        <v>8494656</v>
      </c>
      <c r="F5746">
        <v>2371210</v>
      </c>
      <c r="G5746">
        <v>51777340</v>
      </c>
    </row>
    <row r="5747" spans="1:7" ht="21">
      <c r="A5747" s="39">
        <v>6505</v>
      </c>
      <c r="B5747">
        <v>99519289</v>
      </c>
      <c r="D5747" s="78" t="s">
        <v>11074</v>
      </c>
      <c r="E5747">
        <v>10058308</v>
      </c>
      <c r="F5747">
        <v>1257360</v>
      </c>
      <c r="G5747">
        <v>52594632</v>
      </c>
    </row>
    <row r="5748" spans="1:7" ht="21">
      <c r="A5748" s="39">
        <v>6506</v>
      </c>
      <c r="B5748">
        <v>19152997</v>
      </c>
      <c r="D5748" s="78" t="s">
        <v>11075</v>
      </c>
      <c r="E5748">
        <v>1949102</v>
      </c>
      <c r="F5748">
        <v>2186468</v>
      </c>
      <c r="G5748">
        <v>13236435</v>
      </c>
    </row>
    <row r="5749" spans="1:7" ht="21">
      <c r="A5749" s="39">
        <v>6507</v>
      </c>
      <c r="B5749">
        <v>18099327</v>
      </c>
      <c r="D5749" s="78" t="s">
        <v>766</v>
      </c>
      <c r="E5749">
        <v>895433</v>
      </c>
      <c r="F5749">
        <v>2188310</v>
      </c>
      <c r="G5749">
        <v>90459280</v>
      </c>
    </row>
    <row r="5750" spans="1:7" ht="21">
      <c r="A5750" s="39">
        <v>6508</v>
      </c>
      <c r="B5750">
        <v>19301005</v>
      </c>
      <c r="D5750" s="78" t="s">
        <v>180</v>
      </c>
      <c r="E5750">
        <v>2097111</v>
      </c>
      <c r="F5750">
        <v>2079657</v>
      </c>
      <c r="G5750">
        <v>13645874</v>
      </c>
    </row>
    <row r="5751" spans="1:7" ht="21">
      <c r="A5751" s="39">
        <v>6509</v>
      </c>
      <c r="B5751">
        <v>92180650</v>
      </c>
      <c r="D5751" s="78" t="s">
        <v>11076</v>
      </c>
      <c r="E5751">
        <v>8195804</v>
      </c>
      <c r="F5751">
        <v>2197791</v>
      </c>
      <c r="G5751">
        <v>51560146</v>
      </c>
    </row>
    <row r="5752" spans="1:7" ht="21">
      <c r="A5752" s="39">
        <v>6510</v>
      </c>
      <c r="B5752">
        <v>97285981</v>
      </c>
      <c r="D5752" s="78" t="s">
        <v>8459</v>
      </c>
      <c r="E5752">
        <v>9536107</v>
      </c>
      <c r="F5752">
        <v>2305370</v>
      </c>
      <c r="G5752">
        <v>52326996</v>
      </c>
    </row>
    <row r="5753" spans="1:7" ht="21">
      <c r="A5753" s="39">
        <v>6511</v>
      </c>
      <c r="B5753">
        <v>99463005</v>
      </c>
      <c r="D5753" s="78" t="s">
        <v>74</v>
      </c>
      <c r="E5753">
        <v>10045601</v>
      </c>
      <c r="G5753">
        <v>52588038</v>
      </c>
    </row>
    <row r="5754" spans="1:7" ht="21">
      <c r="A5754" s="39">
        <v>6512</v>
      </c>
      <c r="B5754">
        <v>97422846</v>
      </c>
      <c r="D5754" s="78" t="s">
        <v>11077</v>
      </c>
      <c r="E5754">
        <v>9567656</v>
      </c>
      <c r="F5754">
        <v>2307950</v>
      </c>
      <c r="G5754">
        <v>52343183</v>
      </c>
    </row>
    <row r="5755" spans="1:7" ht="21">
      <c r="A5755" s="39">
        <v>6513</v>
      </c>
      <c r="B5755">
        <v>99489447</v>
      </c>
      <c r="D5755" s="78" t="s">
        <v>394</v>
      </c>
      <c r="E5755">
        <v>10051786</v>
      </c>
      <c r="F5755">
        <v>2402536</v>
      </c>
      <c r="G5755">
        <v>52591159</v>
      </c>
    </row>
    <row r="5756" spans="1:7" ht="21">
      <c r="A5756" s="39">
        <v>6514</v>
      </c>
      <c r="B5756">
        <v>99547068</v>
      </c>
      <c r="D5756" s="78" t="s">
        <v>11078</v>
      </c>
      <c r="E5756">
        <v>10065088</v>
      </c>
      <c r="G5756">
        <v>52598207</v>
      </c>
    </row>
    <row r="5757" spans="1:7" ht="21">
      <c r="A5757" s="39">
        <v>6515</v>
      </c>
      <c r="B5757">
        <v>61267783</v>
      </c>
      <c r="D5757" s="78" t="s">
        <v>153</v>
      </c>
      <c r="E5757">
        <v>6988055</v>
      </c>
      <c r="G5757">
        <v>25366658</v>
      </c>
    </row>
    <row r="5758" spans="1:7" ht="21">
      <c r="A5758" s="39">
        <v>6516</v>
      </c>
      <c r="B5758">
        <v>18127591</v>
      </c>
      <c r="D5758" s="78" t="s">
        <v>11079</v>
      </c>
      <c r="E5758">
        <v>923697</v>
      </c>
      <c r="F5758">
        <v>2277605</v>
      </c>
      <c r="G5758">
        <v>5787668</v>
      </c>
    </row>
    <row r="5759" spans="1:7" ht="21">
      <c r="A5759" s="39">
        <v>6517</v>
      </c>
      <c r="B5759" s="29">
        <v>43576909</v>
      </c>
      <c r="C5759" s="107" t="s">
        <v>11080</v>
      </c>
      <c r="D5759" s="84" t="s">
        <v>11081</v>
      </c>
      <c r="E5759" s="29">
        <v>6330089</v>
      </c>
      <c r="F5759">
        <v>1265316</v>
      </c>
      <c r="G5759">
        <v>14796247</v>
      </c>
    </row>
    <row r="5760" spans="1:7" ht="21">
      <c r="A5760" s="39">
        <v>6519</v>
      </c>
      <c r="B5760">
        <v>45615327</v>
      </c>
      <c r="D5760" s="78" t="s">
        <v>11082</v>
      </c>
      <c r="E5760">
        <v>6394072</v>
      </c>
      <c r="F5760">
        <v>2377001</v>
      </c>
      <c r="G5760">
        <v>35336768</v>
      </c>
    </row>
    <row r="5761" spans="1:7" ht="21">
      <c r="A5761" s="39">
        <v>6520</v>
      </c>
      <c r="B5761">
        <v>89785400</v>
      </c>
      <c r="D5761" s="78" t="s">
        <v>11083</v>
      </c>
      <c r="E5761">
        <v>7723304</v>
      </c>
      <c r="G5761">
        <v>51153848</v>
      </c>
    </row>
    <row r="5762" spans="1:7" ht="21">
      <c r="A5762" s="39">
        <v>6521</v>
      </c>
      <c r="B5762">
        <v>17368098</v>
      </c>
      <c r="D5762" s="78" t="s">
        <v>11084</v>
      </c>
      <c r="E5762">
        <v>164204</v>
      </c>
      <c r="F5762">
        <v>342194</v>
      </c>
      <c r="G5762">
        <v>9491002</v>
      </c>
    </row>
    <row r="5763" spans="1:7" ht="21">
      <c r="A5763" s="39">
        <v>6522</v>
      </c>
      <c r="B5763">
        <v>18009095</v>
      </c>
      <c r="D5763" s="78" t="s">
        <v>5015</v>
      </c>
      <c r="E5763">
        <v>805200</v>
      </c>
      <c r="F5763">
        <v>2379335</v>
      </c>
      <c r="G5763">
        <v>95594016</v>
      </c>
    </row>
    <row r="5764" spans="1:7" ht="21">
      <c r="A5764" s="39">
        <v>6523</v>
      </c>
      <c r="B5764">
        <v>99563827</v>
      </c>
      <c r="D5764" s="78" t="s">
        <v>11085</v>
      </c>
      <c r="E5764">
        <v>10069215</v>
      </c>
      <c r="F5764">
        <v>2371264</v>
      </c>
      <c r="G5764">
        <v>52600018</v>
      </c>
    </row>
    <row r="5765" spans="1:7" ht="21">
      <c r="A5765" s="39">
        <v>6525</v>
      </c>
      <c r="B5765">
        <v>99390970</v>
      </c>
      <c r="D5765" s="78" t="s">
        <v>1183</v>
      </c>
      <c r="E5765">
        <v>10028297</v>
      </c>
      <c r="F5765">
        <v>1277060</v>
      </c>
      <c r="G5765">
        <v>52578699</v>
      </c>
    </row>
    <row r="5766" spans="1:7" ht="21">
      <c r="A5766" s="39">
        <v>6526</v>
      </c>
      <c r="B5766">
        <v>96732760</v>
      </c>
      <c r="D5766" s="78" t="s">
        <v>11086</v>
      </c>
      <c r="E5766">
        <v>9405089</v>
      </c>
      <c r="F5766">
        <v>2286031</v>
      </c>
      <c r="G5766">
        <v>52260904</v>
      </c>
    </row>
    <row r="5767" spans="1:7" ht="21">
      <c r="A5767" s="39">
        <v>6527</v>
      </c>
      <c r="B5767">
        <v>95801377</v>
      </c>
      <c r="D5767" s="78" t="s">
        <v>1333</v>
      </c>
      <c r="E5767">
        <v>9178598</v>
      </c>
      <c r="F5767">
        <v>1220028</v>
      </c>
      <c r="G5767">
        <v>52145902</v>
      </c>
    </row>
    <row r="5768" spans="1:7" ht="21">
      <c r="A5768" s="39">
        <v>6528</v>
      </c>
      <c r="B5768">
        <v>18638520</v>
      </c>
      <c r="D5768" s="78" t="s">
        <v>11087</v>
      </c>
      <c r="E5768">
        <v>1434626</v>
      </c>
      <c r="F5768">
        <v>1259976</v>
      </c>
      <c r="G5768">
        <v>75245480</v>
      </c>
    </row>
    <row r="5769" spans="1:7" ht="21">
      <c r="A5769" s="39">
        <v>6529</v>
      </c>
      <c r="B5769">
        <v>47084185</v>
      </c>
      <c r="D5769" s="78" t="s">
        <v>1452</v>
      </c>
      <c r="E5769">
        <v>6437600</v>
      </c>
      <c r="F5769">
        <v>881930</v>
      </c>
      <c r="G5769">
        <v>97174130</v>
      </c>
    </row>
    <row r="5770" spans="1:7" ht="21">
      <c r="A5770" s="39">
        <v>6530</v>
      </c>
      <c r="B5770">
        <v>99872587</v>
      </c>
      <c r="D5770" s="78" t="s">
        <v>11088</v>
      </c>
      <c r="E5770">
        <v>10140019</v>
      </c>
      <c r="F5770">
        <v>2380400</v>
      </c>
      <c r="G5770">
        <v>52636963</v>
      </c>
    </row>
    <row r="5771" spans="1:7" ht="21">
      <c r="A5771" s="39">
        <v>6531</v>
      </c>
      <c r="B5771">
        <v>18416396</v>
      </c>
      <c r="D5771" s="78" t="s">
        <v>120</v>
      </c>
      <c r="E5771">
        <v>1212501</v>
      </c>
      <c r="F5771">
        <v>1106046</v>
      </c>
      <c r="G5771">
        <v>13327945</v>
      </c>
    </row>
    <row r="5772" spans="1:7" ht="21">
      <c r="A5772" s="39">
        <v>6532</v>
      </c>
      <c r="B5772">
        <v>24544975</v>
      </c>
      <c r="D5772" s="78" t="s">
        <v>457</v>
      </c>
      <c r="E5772">
        <v>4966602</v>
      </c>
      <c r="F5772">
        <v>1139839</v>
      </c>
      <c r="G5772">
        <v>35580609</v>
      </c>
    </row>
    <row r="5773" spans="1:7" ht="21">
      <c r="A5773" s="39">
        <v>6533</v>
      </c>
      <c r="B5773">
        <v>99012141</v>
      </c>
      <c r="D5773" s="78" t="s">
        <v>11089</v>
      </c>
      <c r="E5773">
        <v>9943727</v>
      </c>
      <c r="F5773">
        <v>2363184</v>
      </c>
      <c r="G5773">
        <v>52535931</v>
      </c>
    </row>
    <row r="5774" spans="1:7" ht="21">
      <c r="A5774" s="39">
        <v>6534</v>
      </c>
      <c r="B5774">
        <v>99631990</v>
      </c>
      <c r="D5774" s="78" t="s">
        <v>11090</v>
      </c>
      <c r="E5774">
        <v>10084524</v>
      </c>
      <c r="F5774">
        <v>2770136</v>
      </c>
      <c r="G5774">
        <v>52608053</v>
      </c>
    </row>
    <row r="5775" spans="1:7" ht="21">
      <c r="A5775" s="39">
        <v>6535</v>
      </c>
      <c r="B5775">
        <v>19786954</v>
      </c>
      <c r="D5775" s="78" t="s">
        <v>11091</v>
      </c>
      <c r="E5775">
        <v>2404414</v>
      </c>
      <c r="F5775">
        <v>818084</v>
      </c>
      <c r="G5775">
        <v>18165829</v>
      </c>
    </row>
    <row r="5776" spans="1:7" ht="21">
      <c r="A5776" s="39">
        <v>6536</v>
      </c>
      <c r="B5776">
        <v>99710242</v>
      </c>
      <c r="D5776" s="78" t="s">
        <v>1005</v>
      </c>
      <c r="E5776">
        <v>10102576</v>
      </c>
      <c r="F5776">
        <v>2375392</v>
      </c>
      <c r="G5776">
        <v>52617573</v>
      </c>
    </row>
    <row r="5777" spans="1:7" ht="21">
      <c r="A5777" s="39">
        <v>6537</v>
      </c>
      <c r="B5777">
        <v>96018579</v>
      </c>
      <c r="D5777" s="78" t="s">
        <v>574</v>
      </c>
      <c r="E5777">
        <v>9230732</v>
      </c>
      <c r="G5777">
        <v>52173242</v>
      </c>
    </row>
    <row r="5778" spans="1:7" ht="21">
      <c r="A5778" s="39">
        <v>6538</v>
      </c>
      <c r="B5778">
        <v>19174367</v>
      </c>
      <c r="D5778" s="78" t="s">
        <v>11092</v>
      </c>
      <c r="E5778">
        <v>1970472</v>
      </c>
      <c r="F5778">
        <v>2138025</v>
      </c>
      <c r="G5778">
        <v>95604906</v>
      </c>
    </row>
    <row r="5779" spans="1:7" ht="21">
      <c r="A5779" s="39">
        <v>6540</v>
      </c>
      <c r="B5779">
        <v>28054067</v>
      </c>
      <c r="D5779" s="78" t="s">
        <v>10231</v>
      </c>
      <c r="E5779">
        <v>5891386</v>
      </c>
      <c r="F5779">
        <v>1133883</v>
      </c>
      <c r="G5779">
        <v>35091336</v>
      </c>
    </row>
    <row r="5780" spans="1:7" ht="21">
      <c r="A5780" s="39">
        <v>6541</v>
      </c>
      <c r="B5780">
        <v>18472700</v>
      </c>
      <c r="D5780" s="78" t="s">
        <v>1084</v>
      </c>
      <c r="E5780">
        <v>1268806</v>
      </c>
      <c r="G5780">
        <v>11024254</v>
      </c>
    </row>
    <row r="5781" spans="1:7" ht="21">
      <c r="A5781" s="39">
        <v>6542</v>
      </c>
      <c r="B5781">
        <v>94335330</v>
      </c>
      <c r="D5781" s="78" t="s">
        <v>11093</v>
      </c>
      <c r="E5781">
        <v>8819050</v>
      </c>
      <c r="F5781">
        <v>2319406</v>
      </c>
      <c r="G5781">
        <v>51972934</v>
      </c>
    </row>
    <row r="5782" spans="1:7" ht="21">
      <c r="A5782" s="39">
        <v>6543</v>
      </c>
      <c r="B5782">
        <v>98290888</v>
      </c>
      <c r="D5782" s="78" t="s">
        <v>4380</v>
      </c>
      <c r="E5782">
        <v>9777459</v>
      </c>
      <c r="F5782">
        <v>2353245</v>
      </c>
      <c r="G5782">
        <v>52452094</v>
      </c>
    </row>
    <row r="5783" spans="1:7" ht="21">
      <c r="A5783" s="39">
        <v>6544</v>
      </c>
      <c r="B5783">
        <v>99768993</v>
      </c>
      <c r="D5783" s="78" t="s">
        <v>7366</v>
      </c>
      <c r="E5783">
        <v>10115949</v>
      </c>
      <c r="F5783">
        <v>2436119</v>
      </c>
      <c r="G5783">
        <v>52624810</v>
      </c>
    </row>
    <row r="5784" spans="1:7" ht="21">
      <c r="A5784" s="39">
        <v>6545</v>
      </c>
      <c r="B5784">
        <v>17803284</v>
      </c>
      <c r="D5784" s="78" t="s">
        <v>11094</v>
      </c>
      <c r="E5784">
        <v>599390</v>
      </c>
      <c r="G5784">
        <v>11231677</v>
      </c>
    </row>
    <row r="5785" spans="1:7" ht="21">
      <c r="A5785" s="39">
        <v>6546</v>
      </c>
      <c r="B5785">
        <v>100022881</v>
      </c>
      <c r="D5785" s="78" t="s">
        <v>11095</v>
      </c>
      <c r="E5785">
        <v>10174383</v>
      </c>
      <c r="F5785">
        <v>1265192</v>
      </c>
      <c r="G5785">
        <v>52654531</v>
      </c>
    </row>
    <row r="5786" spans="1:7" ht="21">
      <c r="A5786" s="39">
        <v>6547</v>
      </c>
      <c r="B5786">
        <v>17229610</v>
      </c>
      <c r="D5786" s="78" t="s">
        <v>6572</v>
      </c>
      <c r="E5786">
        <v>25716</v>
      </c>
      <c r="F5786">
        <v>2157128</v>
      </c>
      <c r="G5786">
        <v>95781936</v>
      </c>
    </row>
    <row r="5787" spans="1:7" ht="21">
      <c r="A5787" s="39">
        <v>6548</v>
      </c>
      <c r="B5787">
        <v>91681112</v>
      </c>
      <c r="D5787" s="78" t="s">
        <v>10612</v>
      </c>
      <c r="E5787">
        <v>8083230</v>
      </c>
      <c r="F5787">
        <v>2347756</v>
      </c>
      <c r="G5787">
        <v>51481796</v>
      </c>
    </row>
    <row r="5788" spans="1:7" ht="21">
      <c r="A5788" s="39">
        <v>6549</v>
      </c>
      <c r="B5788">
        <v>93726994</v>
      </c>
      <c r="D5788" s="78" t="s">
        <v>588</v>
      </c>
      <c r="E5788">
        <v>8628897</v>
      </c>
      <c r="F5788">
        <v>2374054</v>
      </c>
      <c r="G5788">
        <v>51881912</v>
      </c>
    </row>
    <row r="5789" spans="1:7" ht="21">
      <c r="A5789" s="39">
        <v>6550</v>
      </c>
      <c r="B5789">
        <v>99894224</v>
      </c>
      <c r="D5789" s="78" t="s">
        <v>271</v>
      </c>
      <c r="E5789">
        <v>10144774</v>
      </c>
      <c r="F5789">
        <v>2382636</v>
      </c>
      <c r="G5789">
        <v>52639501</v>
      </c>
    </row>
    <row r="5790" spans="1:7" ht="21">
      <c r="A5790" s="39">
        <v>6551</v>
      </c>
      <c r="B5790">
        <v>96429617</v>
      </c>
      <c r="D5790" s="78" t="s">
        <v>7567</v>
      </c>
      <c r="E5790">
        <v>9329302</v>
      </c>
      <c r="F5790">
        <v>2453871</v>
      </c>
      <c r="G5790">
        <v>52223075</v>
      </c>
    </row>
    <row r="5791" spans="1:7" ht="21">
      <c r="A5791" s="39">
        <v>6552</v>
      </c>
      <c r="B5791">
        <v>17228133</v>
      </c>
      <c r="D5791" s="78" t="s">
        <v>11096</v>
      </c>
      <c r="E5791">
        <v>24241</v>
      </c>
      <c r="F5791">
        <v>2189901</v>
      </c>
      <c r="G5791">
        <v>17438250</v>
      </c>
    </row>
    <row r="5792" spans="1:7" ht="21">
      <c r="A5792" s="39">
        <v>6553</v>
      </c>
      <c r="B5792">
        <v>64529413</v>
      </c>
      <c r="D5792" s="78" t="s">
        <v>11097</v>
      </c>
      <c r="E5792">
        <v>7057048</v>
      </c>
      <c r="F5792">
        <v>2377726</v>
      </c>
      <c r="G5792">
        <v>35582174</v>
      </c>
    </row>
    <row r="5793" spans="1:7" ht="21">
      <c r="A5793" s="39">
        <v>6554</v>
      </c>
      <c r="B5793">
        <v>54846348</v>
      </c>
      <c r="D5793" s="78" t="s">
        <v>11098</v>
      </c>
      <c r="E5793">
        <v>6738682</v>
      </c>
      <c r="G5793">
        <v>85033561</v>
      </c>
    </row>
    <row r="5794" spans="1:7" ht="21">
      <c r="A5794" s="39">
        <v>6555</v>
      </c>
      <c r="B5794">
        <v>99826843</v>
      </c>
      <c r="D5794" s="78" t="s">
        <v>11099</v>
      </c>
      <c r="E5794">
        <v>10129363</v>
      </c>
      <c r="G5794">
        <v>52631782</v>
      </c>
    </row>
    <row r="5795" spans="1:7" ht="21">
      <c r="A5795" s="39">
        <v>6556</v>
      </c>
      <c r="B5795">
        <v>99724025</v>
      </c>
      <c r="D5795" s="78" t="s">
        <v>11100</v>
      </c>
      <c r="E5795">
        <v>10105556</v>
      </c>
      <c r="F5795">
        <v>1266345</v>
      </c>
      <c r="G5795">
        <v>52619385</v>
      </c>
    </row>
    <row r="5796" spans="1:7" ht="21">
      <c r="A5796" s="39">
        <v>6557</v>
      </c>
      <c r="B5796">
        <v>22974781</v>
      </c>
      <c r="D5796" s="78" t="s">
        <v>6780</v>
      </c>
      <c r="E5796">
        <v>3753450</v>
      </c>
      <c r="F5796">
        <v>2025466</v>
      </c>
      <c r="G5796">
        <v>25019165</v>
      </c>
    </row>
    <row r="5797" spans="1:7" ht="21">
      <c r="A5797" s="39">
        <v>6558</v>
      </c>
      <c r="B5797">
        <v>19940676</v>
      </c>
      <c r="D5797" s="78" t="s">
        <v>11101</v>
      </c>
      <c r="E5797">
        <v>2457456</v>
      </c>
      <c r="G5797">
        <v>99760241</v>
      </c>
    </row>
    <row r="5798" spans="1:7" ht="21">
      <c r="A5798" s="39">
        <v>6559</v>
      </c>
      <c r="B5798">
        <v>93134850</v>
      </c>
      <c r="D5798" s="78" t="s">
        <v>7428</v>
      </c>
      <c r="E5798">
        <v>8455678</v>
      </c>
      <c r="F5798">
        <v>2206273</v>
      </c>
      <c r="G5798">
        <v>51750168</v>
      </c>
    </row>
    <row r="5799" spans="1:7" ht="21">
      <c r="A5799" s="39">
        <v>6560</v>
      </c>
      <c r="B5799">
        <v>95583872</v>
      </c>
      <c r="D5799" s="78" t="s">
        <v>5179</v>
      </c>
      <c r="E5799">
        <v>9126943</v>
      </c>
      <c r="F5799">
        <v>2383410</v>
      </c>
      <c r="G5799">
        <v>52119221</v>
      </c>
    </row>
    <row r="5800" spans="1:7" ht="21">
      <c r="A5800" s="39">
        <v>6562</v>
      </c>
      <c r="B5800">
        <v>93241817</v>
      </c>
      <c r="D5800" s="78" t="s">
        <v>1368</v>
      </c>
      <c r="E5800">
        <v>8483627</v>
      </c>
      <c r="F5800">
        <v>2189277</v>
      </c>
      <c r="G5800">
        <v>51768876</v>
      </c>
    </row>
    <row r="5801" spans="1:7" ht="21">
      <c r="A5801" s="39">
        <v>6563</v>
      </c>
      <c r="B5801">
        <v>95566248</v>
      </c>
      <c r="D5801" s="78" t="s">
        <v>11102</v>
      </c>
      <c r="E5801">
        <v>9121351</v>
      </c>
      <c r="G5801">
        <v>52115782</v>
      </c>
    </row>
    <row r="5802" spans="1:7" ht="21">
      <c r="A5802" s="39">
        <v>6564</v>
      </c>
      <c r="B5802">
        <v>54041518</v>
      </c>
      <c r="D5802" s="78" t="s">
        <v>6369</v>
      </c>
      <c r="E5802">
        <v>6707422</v>
      </c>
      <c r="G5802">
        <v>85032167</v>
      </c>
    </row>
    <row r="5803" spans="1:7" ht="21">
      <c r="A5803" s="39">
        <v>6565</v>
      </c>
      <c r="B5803">
        <v>93003696</v>
      </c>
      <c r="D5803" s="78" t="s">
        <v>11103</v>
      </c>
      <c r="E5803">
        <v>8420303</v>
      </c>
      <c r="F5803">
        <v>2209911</v>
      </c>
      <c r="G5803">
        <v>51724977</v>
      </c>
    </row>
    <row r="5804" spans="1:7" ht="21">
      <c r="A5804" s="39">
        <v>6566</v>
      </c>
      <c r="B5804">
        <v>98436567</v>
      </c>
      <c r="D5804" s="78" t="s">
        <v>209</v>
      </c>
      <c r="E5804">
        <v>9810933</v>
      </c>
      <c r="F5804">
        <v>2360349</v>
      </c>
      <c r="G5804">
        <v>52468686</v>
      </c>
    </row>
    <row r="5805" spans="1:7" ht="21">
      <c r="A5805" s="39">
        <v>6567</v>
      </c>
      <c r="B5805">
        <v>94473168</v>
      </c>
      <c r="D5805" s="78" t="s">
        <v>11104</v>
      </c>
      <c r="E5805">
        <v>8857813</v>
      </c>
      <c r="G5805">
        <v>51990507</v>
      </c>
    </row>
    <row r="5806" spans="1:7" ht="21">
      <c r="A5806" s="39">
        <v>6570</v>
      </c>
      <c r="B5806">
        <v>98789280</v>
      </c>
      <c r="D5806" s="78" t="s">
        <v>11105</v>
      </c>
      <c r="E5806">
        <v>9892906</v>
      </c>
      <c r="F5806">
        <v>2372853</v>
      </c>
      <c r="G5806">
        <v>52509891</v>
      </c>
    </row>
    <row r="5807" spans="1:7" ht="21">
      <c r="A5807" s="39">
        <v>6571</v>
      </c>
      <c r="B5807">
        <v>36755895</v>
      </c>
      <c r="D5807" s="78" t="s">
        <v>5732</v>
      </c>
      <c r="E5807">
        <v>4279433</v>
      </c>
      <c r="F5807">
        <v>804692</v>
      </c>
      <c r="G5807">
        <v>17768003</v>
      </c>
    </row>
    <row r="5808" spans="1:7" ht="21">
      <c r="A5808" s="39">
        <v>6572</v>
      </c>
      <c r="B5808">
        <v>98489005</v>
      </c>
      <c r="D5808" s="78" t="s">
        <v>447</v>
      </c>
      <c r="E5808">
        <v>9822435</v>
      </c>
      <c r="F5808">
        <v>1253017</v>
      </c>
      <c r="G5808">
        <v>52474340</v>
      </c>
    </row>
    <row r="5809" spans="1:7" ht="21">
      <c r="A5809" s="39">
        <v>6573</v>
      </c>
      <c r="B5809">
        <v>100005718</v>
      </c>
      <c r="D5809" s="78" t="s">
        <v>336</v>
      </c>
      <c r="E5809">
        <v>10170568</v>
      </c>
      <c r="G5809">
        <v>52652389</v>
      </c>
    </row>
    <row r="5810" spans="1:7" ht="21">
      <c r="A5810" s="39">
        <v>6574</v>
      </c>
      <c r="B5810">
        <v>99704091</v>
      </c>
      <c r="D5810" s="78" t="s">
        <v>117</v>
      </c>
      <c r="E5810">
        <v>10101164</v>
      </c>
      <c r="G5810">
        <v>52616800</v>
      </c>
    </row>
    <row r="5811" spans="1:7" ht="21">
      <c r="A5811" s="39">
        <v>6575</v>
      </c>
      <c r="B5811">
        <v>74840659</v>
      </c>
      <c r="D5811" s="78" t="s">
        <v>11106</v>
      </c>
      <c r="E5811">
        <v>7415418</v>
      </c>
      <c r="G5811">
        <v>50550823</v>
      </c>
    </row>
    <row r="5812" spans="1:7" ht="21">
      <c r="A5812" s="39">
        <v>6576</v>
      </c>
      <c r="B5812">
        <v>99984981</v>
      </c>
      <c r="D5812" s="78" t="s">
        <v>11107</v>
      </c>
      <c r="E5812">
        <v>10165468</v>
      </c>
      <c r="F5812">
        <v>2385756</v>
      </c>
      <c r="G5812">
        <v>52650009</v>
      </c>
    </row>
    <row r="5813" spans="1:7" ht="21">
      <c r="A5813" s="39">
        <v>6577</v>
      </c>
      <c r="B5813">
        <v>74969724</v>
      </c>
      <c r="D5813" s="78" t="s">
        <v>1762</v>
      </c>
      <c r="E5813">
        <v>7418450</v>
      </c>
      <c r="F5813">
        <v>1262438</v>
      </c>
      <c r="G5813">
        <v>50556653</v>
      </c>
    </row>
    <row r="5814" spans="1:7" ht="21">
      <c r="A5814" s="39">
        <v>6578</v>
      </c>
      <c r="B5814">
        <v>17792395</v>
      </c>
      <c r="D5814" s="78" t="s">
        <v>11108</v>
      </c>
      <c r="E5814">
        <v>588499</v>
      </c>
      <c r="F5814">
        <v>2260995</v>
      </c>
      <c r="G5814">
        <v>95498242</v>
      </c>
    </row>
    <row r="5815" spans="1:7" ht="21">
      <c r="A5815" s="39">
        <v>6579</v>
      </c>
      <c r="B5815">
        <v>99485678</v>
      </c>
      <c r="D5815" s="78" t="s">
        <v>991</v>
      </c>
      <c r="E5815">
        <v>10050910</v>
      </c>
      <c r="G5815">
        <v>52590812</v>
      </c>
    </row>
    <row r="5816" spans="1:7" ht="21">
      <c r="A5816" s="39">
        <v>6580</v>
      </c>
      <c r="B5816">
        <v>18294471</v>
      </c>
      <c r="D5816" s="78" t="s">
        <v>11109</v>
      </c>
      <c r="E5816">
        <v>1090576</v>
      </c>
      <c r="F5816">
        <v>1267656</v>
      </c>
      <c r="G5816">
        <v>7041536</v>
      </c>
    </row>
    <row r="5817" spans="1:7" ht="21">
      <c r="A5817" s="39">
        <v>6581</v>
      </c>
      <c r="B5817">
        <v>17259985</v>
      </c>
      <c r="D5817" s="78" t="s">
        <v>11110</v>
      </c>
      <c r="E5817">
        <v>56091</v>
      </c>
      <c r="F5817">
        <v>2338167</v>
      </c>
      <c r="G5817">
        <v>9927500</v>
      </c>
    </row>
    <row r="5818" spans="1:7" ht="21">
      <c r="A5818" s="39">
        <v>6582</v>
      </c>
      <c r="B5818">
        <v>93201354</v>
      </c>
      <c r="D5818" s="78" t="s">
        <v>11111</v>
      </c>
      <c r="E5818">
        <v>8473521</v>
      </c>
      <c r="G5818">
        <v>51761983</v>
      </c>
    </row>
    <row r="5819" spans="1:7" ht="21">
      <c r="A5819" s="39">
        <v>6583</v>
      </c>
      <c r="B5819">
        <v>99062954</v>
      </c>
      <c r="D5819" s="78" t="s">
        <v>1010</v>
      </c>
      <c r="E5819">
        <v>9955159</v>
      </c>
      <c r="F5819">
        <v>2388429</v>
      </c>
      <c r="G5819">
        <v>52541536</v>
      </c>
    </row>
    <row r="5820" spans="1:7" ht="21">
      <c r="A5820" s="39">
        <v>6585</v>
      </c>
      <c r="B5820">
        <v>44718841</v>
      </c>
      <c r="D5820" s="78" t="s">
        <v>120</v>
      </c>
      <c r="E5820">
        <v>6353381</v>
      </c>
      <c r="F5820">
        <v>1008813</v>
      </c>
      <c r="G5820">
        <v>35325366</v>
      </c>
    </row>
    <row r="5821" spans="1:7" ht="21">
      <c r="A5821" s="39">
        <v>6586</v>
      </c>
      <c r="B5821">
        <v>73660672</v>
      </c>
      <c r="D5821" s="78" t="s">
        <v>11112</v>
      </c>
      <c r="E5821">
        <v>7381719</v>
      </c>
      <c r="F5821">
        <v>1353025</v>
      </c>
      <c r="G5821">
        <v>50483421</v>
      </c>
    </row>
    <row r="5822" spans="1:7" ht="21">
      <c r="A5822" s="39">
        <v>6587</v>
      </c>
      <c r="B5822">
        <v>99705449</v>
      </c>
      <c r="D5822" s="78" t="s">
        <v>11113</v>
      </c>
      <c r="E5822">
        <v>10101443</v>
      </c>
      <c r="G5822">
        <v>52616924</v>
      </c>
    </row>
    <row r="5823" spans="1:7" ht="21">
      <c r="A5823" s="39">
        <v>6588</v>
      </c>
      <c r="B5823">
        <v>19886513</v>
      </c>
      <c r="D5823" s="78" t="s">
        <v>11114</v>
      </c>
      <c r="E5823">
        <v>2429040</v>
      </c>
      <c r="F5823">
        <v>1144099</v>
      </c>
      <c r="G5823">
        <v>99688640</v>
      </c>
    </row>
    <row r="5824" spans="1:7" ht="21">
      <c r="A5824" s="39">
        <v>6589</v>
      </c>
      <c r="B5824">
        <v>97346253</v>
      </c>
      <c r="D5824" s="78" t="s">
        <v>11115</v>
      </c>
      <c r="E5824">
        <v>9548627</v>
      </c>
      <c r="F5824">
        <v>2310560</v>
      </c>
      <c r="G5824">
        <v>52332965</v>
      </c>
    </row>
    <row r="5825" spans="1:7" ht="21">
      <c r="A5825" s="39">
        <v>6590</v>
      </c>
      <c r="B5825">
        <v>89878257</v>
      </c>
      <c r="D5825" s="78" t="s">
        <v>11116</v>
      </c>
      <c r="E5825">
        <v>7735107</v>
      </c>
      <c r="F5825">
        <v>2366028</v>
      </c>
      <c r="G5825">
        <v>51168741</v>
      </c>
    </row>
    <row r="5826" spans="1:7" ht="21">
      <c r="A5826" s="39">
        <v>6592</v>
      </c>
      <c r="B5826">
        <v>99838364</v>
      </c>
      <c r="D5826" s="78" t="s">
        <v>11117</v>
      </c>
      <c r="E5826">
        <v>10132012</v>
      </c>
      <c r="G5826">
        <v>52632997</v>
      </c>
    </row>
    <row r="5827" spans="1:7" ht="21">
      <c r="A5827" s="39">
        <v>6593</v>
      </c>
      <c r="B5827">
        <v>90715438</v>
      </c>
      <c r="D5827" s="78" t="s">
        <v>11118</v>
      </c>
      <c r="E5827">
        <v>7874396</v>
      </c>
      <c r="F5827">
        <v>1253563</v>
      </c>
      <c r="G5827">
        <v>51310079</v>
      </c>
    </row>
    <row r="5828" spans="1:7" ht="21">
      <c r="A5828" s="39">
        <v>6594</v>
      </c>
      <c r="B5828">
        <v>99047910</v>
      </c>
      <c r="D5828" s="78" t="s">
        <v>11119</v>
      </c>
      <c r="E5828">
        <v>9951655</v>
      </c>
      <c r="F5828">
        <v>2359326</v>
      </c>
      <c r="G5828">
        <v>52539974</v>
      </c>
    </row>
    <row r="5829" spans="1:7" ht="21">
      <c r="A5829" s="39">
        <v>6595</v>
      </c>
      <c r="B5829">
        <v>53599664</v>
      </c>
      <c r="D5829" s="78" t="s">
        <v>11120</v>
      </c>
      <c r="E5829">
        <v>6688602</v>
      </c>
      <c r="F5829">
        <v>2384048</v>
      </c>
      <c r="G5829">
        <v>25341209</v>
      </c>
    </row>
    <row r="5830" spans="1:7" ht="21">
      <c r="A5830" s="39">
        <v>6596</v>
      </c>
      <c r="B5830" s="4">
        <v>99617554</v>
      </c>
      <c r="D5830" s="79" t="s">
        <v>11121</v>
      </c>
      <c r="E5830" s="4">
        <v>10081350</v>
      </c>
      <c r="F5830" s="4">
        <v>1269641</v>
      </c>
      <c r="G5830" s="4">
        <v>52606171</v>
      </c>
    </row>
    <row r="5831" spans="1:7" ht="21">
      <c r="A5831" s="39">
        <v>6598</v>
      </c>
      <c r="B5831">
        <v>17738579</v>
      </c>
      <c r="D5831" s="78" t="s">
        <v>4760</v>
      </c>
      <c r="E5831">
        <v>534686</v>
      </c>
      <c r="F5831">
        <v>2007510</v>
      </c>
      <c r="G5831">
        <v>95011375</v>
      </c>
    </row>
    <row r="5832" spans="1:7" ht="21">
      <c r="A5832" s="39">
        <v>6599</v>
      </c>
      <c r="B5832" s="4">
        <v>100149604</v>
      </c>
      <c r="D5832" s="79" t="s">
        <v>11122</v>
      </c>
      <c r="E5832" s="4">
        <v>10203996</v>
      </c>
      <c r="F5832" s="4"/>
      <c r="G5832" s="4">
        <v>52669276</v>
      </c>
    </row>
    <row r="5833" spans="1:7" ht="21">
      <c r="A5833" s="39">
        <v>6601</v>
      </c>
      <c r="B5833">
        <v>98690342</v>
      </c>
      <c r="D5833" s="78" t="s">
        <v>7924</v>
      </c>
      <c r="E5833">
        <v>9869675</v>
      </c>
      <c r="F5833">
        <v>1262188</v>
      </c>
      <c r="G5833">
        <v>52498024</v>
      </c>
    </row>
    <row r="5834" spans="1:7" ht="21">
      <c r="A5834" s="39">
        <v>6602</v>
      </c>
      <c r="B5834">
        <v>19673364</v>
      </c>
      <c r="D5834" s="78" t="s">
        <v>11123</v>
      </c>
      <c r="E5834">
        <v>2355251</v>
      </c>
      <c r="F5834">
        <v>2060009</v>
      </c>
      <c r="G5834">
        <v>91361857</v>
      </c>
    </row>
    <row r="5835" spans="1:7" ht="21">
      <c r="A5835" s="39">
        <v>6603</v>
      </c>
      <c r="B5835">
        <v>44636070</v>
      </c>
      <c r="D5835" s="78" t="s">
        <v>203</v>
      </c>
      <c r="E5835">
        <v>6362656</v>
      </c>
      <c r="F5835">
        <v>1062444</v>
      </c>
      <c r="G5835">
        <v>35323989</v>
      </c>
    </row>
    <row r="5836" spans="1:7" ht="21">
      <c r="A5836" s="39">
        <v>6604</v>
      </c>
      <c r="B5836">
        <v>24198839</v>
      </c>
      <c r="D5836" s="78" t="s">
        <v>11124</v>
      </c>
      <c r="E5836">
        <v>4712363</v>
      </c>
      <c r="F5836">
        <v>1102172</v>
      </c>
      <c r="G5836">
        <v>25016902</v>
      </c>
    </row>
    <row r="5837" spans="1:7" ht="21">
      <c r="A5837" s="39">
        <v>6605</v>
      </c>
      <c r="B5837">
        <v>95369660</v>
      </c>
      <c r="D5837" s="78" t="s">
        <v>457</v>
      </c>
      <c r="E5837">
        <v>9074705</v>
      </c>
      <c r="F5837">
        <v>1263045</v>
      </c>
      <c r="G5837">
        <v>52091249</v>
      </c>
    </row>
    <row r="5838" spans="1:7" ht="21">
      <c r="A5838" s="39">
        <v>6606</v>
      </c>
      <c r="B5838">
        <v>99831207</v>
      </c>
      <c r="D5838" s="78" t="s">
        <v>11125</v>
      </c>
      <c r="E5838">
        <v>10130440</v>
      </c>
      <c r="F5838">
        <v>1370646</v>
      </c>
      <c r="G5838">
        <v>52632244</v>
      </c>
    </row>
    <row r="5839" spans="1:7" ht="21">
      <c r="A5839" s="39">
        <v>6607</v>
      </c>
      <c r="B5839">
        <v>92157041</v>
      </c>
      <c r="D5839" s="78" t="s">
        <v>484</v>
      </c>
      <c r="E5839">
        <v>8190691</v>
      </c>
      <c r="F5839">
        <v>2641142</v>
      </c>
      <c r="G5839">
        <v>51556124</v>
      </c>
    </row>
    <row r="5840" spans="1:7" ht="21">
      <c r="A5840" s="39">
        <v>6608</v>
      </c>
      <c r="B5840">
        <v>17472491</v>
      </c>
      <c r="D5840" s="78" t="s">
        <v>11126</v>
      </c>
      <c r="E5840">
        <v>268597</v>
      </c>
      <c r="G5840">
        <v>90338930</v>
      </c>
    </row>
    <row r="5841" spans="1:7" ht="21">
      <c r="A5841" s="39">
        <v>6609</v>
      </c>
      <c r="B5841">
        <v>91495996</v>
      </c>
      <c r="D5841" s="78" t="s">
        <v>988</v>
      </c>
      <c r="E5841">
        <v>8042619</v>
      </c>
      <c r="G5841">
        <v>51449073</v>
      </c>
    </row>
    <row r="5842" spans="1:7" ht="21">
      <c r="A5842" s="39">
        <v>6610</v>
      </c>
      <c r="B5842">
        <v>69557397</v>
      </c>
      <c r="D5842" s="78" t="s">
        <v>11127</v>
      </c>
      <c r="E5842">
        <v>7233329</v>
      </c>
      <c r="F5842">
        <v>1200259</v>
      </c>
      <c r="G5842">
        <v>50190693</v>
      </c>
    </row>
    <row r="5843" spans="1:7" ht="21">
      <c r="A5843" s="39">
        <v>6611</v>
      </c>
      <c r="B5843">
        <v>25941703</v>
      </c>
      <c r="D5843" s="78" t="s">
        <v>394</v>
      </c>
      <c r="E5843">
        <v>2673564</v>
      </c>
      <c r="F5843">
        <v>1212297</v>
      </c>
      <c r="G5843">
        <v>18722785</v>
      </c>
    </row>
    <row r="5844" spans="1:7" ht="21">
      <c r="A5844" s="39">
        <v>6612</v>
      </c>
      <c r="B5844">
        <v>99380546</v>
      </c>
      <c r="D5844" s="78" t="s">
        <v>1190</v>
      </c>
      <c r="E5844">
        <v>10026063</v>
      </c>
      <c r="F5844">
        <v>1255114</v>
      </c>
      <c r="G5844">
        <v>52577650</v>
      </c>
    </row>
    <row r="5845" spans="1:7" ht="21">
      <c r="A5845" s="39">
        <v>6613</v>
      </c>
      <c r="B5845">
        <v>96297256</v>
      </c>
      <c r="D5845" s="78" t="s">
        <v>991</v>
      </c>
      <c r="E5845">
        <v>9297303</v>
      </c>
      <c r="F5845">
        <v>2390950</v>
      </c>
      <c r="G5845">
        <v>52207081</v>
      </c>
    </row>
    <row r="5846" spans="1:7" ht="21">
      <c r="A5846" s="39">
        <v>6614</v>
      </c>
      <c r="B5846">
        <v>59252276</v>
      </c>
      <c r="D5846" s="78" t="s">
        <v>11128</v>
      </c>
      <c r="E5846">
        <v>6920775</v>
      </c>
      <c r="F5846">
        <v>2437475</v>
      </c>
      <c r="G5846">
        <v>35517094</v>
      </c>
    </row>
    <row r="5847" spans="1:7" ht="21">
      <c r="A5847" s="39">
        <v>6615</v>
      </c>
      <c r="B5847">
        <v>43822785</v>
      </c>
      <c r="D5847" s="78" t="s">
        <v>7021</v>
      </c>
      <c r="E5847">
        <v>6336697</v>
      </c>
      <c r="G5847">
        <v>85000288</v>
      </c>
    </row>
    <row r="5848" spans="1:7" ht="21">
      <c r="A5848" s="39">
        <v>6616</v>
      </c>
      <c r="B5848">
        <v>18913823</v>
      </c>
      <c r="D5848" s="78" t="s">
        <v>594</v>
      </c>
      <c r="E5848">
        <v>1709929</v>
      </c>
      <c r="F5848">
        <v>719772</v>
      </c>
      <c r="G5848">
        <v>90992132</v>
      </c>
    </row>
    <row r="5849" spans="1:7" ht="21">
      <c r="A5849" s="39">
        <v>6617</v>
      </c>
      <c r="B5849">
        <v>46162881</v>
      </c>
      <c r="D5849" s="78" t="s">
        <v>10903</v>
      </c>
      <c r="E5849">
        <v>1928489</v>
      </c>
      <c r="F5849">
        <v>1017286</v>
      </c>
      <c r="G5849">
        <v>90224874</v>
      </c>
    </row>
    <row r="5850" spans="1:7" ht="21">
      <c r="A5850" s="39">
        <v>6618</v>
      </c>
      <c r="B5850">
        <v>20277496</v>
      </c>
      <c r="D5850" s="78" t="s">
        <v>530</v>
      </c>
      <c r="E5850">
        <v>2481309</v>
      </c>
      <c r="F5850">
        <v>2002140</v>
      </c>
      <c r="G5850">
        <v>18222877</v>
      </c>
    </row>
    <row r="5851" spans="1:7" ht="21">
      <c r="A5851" s="39">
        <v>6619</v>
      </c>
      <c r="B5851">
        <v>98326930</v>
      </c>
      <c r="D5851" s="78" t="s">
        <v>950</v>
      </c>
      <c r="E5851">
        <v>9786025</v>
      </c>
      <c r="F5851">
        <v>2385902</v>
      </c>
      <c r="G5851">
        <v>52456368</v>
      </c>
    </row>
    <row r="5852" spans="1:7" ht="21">
      <c r="A5852" s="39">
        <v>6620</v>
      </c>
      <c r="B5852">
        <v>53440619</v>
      </c>
      <c r="D5852" s="78" t="s">
        <v>10728</v>
      </c>
      <c r="E5852">
        <v>6681023</v>
      </c>
      <c r="F5852">
        <v>2389586</v>
      </c>
      <c r="G5852">
        <v>35438795</v>
      </c>
    </row>
    <row r="5853" spans="1:7" ht="21">
      <c r="A5853" s="39">
        <v>6621</v>
      </c>
      <c r="B5853">
        <v>100121548</v>
      </c>
      <c r="D5853" s="78" t="s">
        <v>2101</v>
      </c>
      <c r="E5853">
        <v>10197886</v>
      </c>
      <c r="F5853">
        <v>2391356</v>
      </c>
      <c r="G5853">
        <v>52666105</v>
      </c>
    </row>
    <row r="5854" spans="1:7" ht="21">
      <c r="A5854" s="39">
        <v>6622</v>
      </c>
      <c r="B5854">
        <v>19031968</v>
      </c>
      <c r="D5854" s="78" t="s">
        <v>11129</v>
      </c>
      <c r="E5854">
        <v>1828074</v>
      </c>
      <c r="F5854">
        <v>1242800</v>
      </c>
      <c r="G5854">
        <v>71244198</v>
      </c>
    </row>
    <row r="5855" spans="1:7" ht="21">
      <c r="A5855" s="39">
        <v>6623</v>
      </c>
      <c r="B5855">
        <v>18214858</v>
      </c>
      <c r="D5855" s="78" t="s">
        <v>11130</v>
      </c>
      <c r="E5855">
        <v>1010964</v>
      </c>
      <c r="F5855">
        <v>2156166</v>
      </c>
      <c r="G5855">
        <v>9007782</v>
      </c>
    </row>
    <row r="5856" spans="1:7" ht="21">
      <c r="A5856" s="39">
        <v>6624</v>
      </c>
      <c r="B5856">
        <v>94474752</v>
      </c>
      <c r="D5856" s="78" t="s">
        <v>11131</v>
      </c>
      <c r="E5856">
        <v>8858228</v>
      </c>
      <c r="F5856">
        <v>2263490</v>
      </c>
      <c r="G5856">
        <v>51990687</v>
      </c>
    </row>
    <row r="5857" spans="1:7" ht="21">
      <c r="A5857" s="39">
        <v>6625</v>
      </c>
      <c r="B5857">
        <v>98644864</v>
      </c>
      <c r="D5857" s="78" t="s">
        <v>565</v>
      </c>
      <c r="E5857">
        <v>9858950</v>
      </c>
      <c r="F5857">
        <v>2389620</v>
      </c>
      <c r="G5857">
        <v>52492561</v>
      </c>
    </row>
    <row r="5858" spans="1:7" ht="21">
      <c r="A5858" s="39">
        <v>6626</v>
      </c>
      <c r="B5858">
        <v>99474471</v>
      </c>
      <c r="D5858" s="78" t="s">
        <v>6780</v>
      </c>
      <c r="E5858">
        <v>10048095</v>
      </c>
      <c r="G5858">
        <v>52589351</v>
      </c>
    </row>
    <row r="5859" spans="1:7" ht="21">
      <c r="A5859" s="39">
        <v>6627</v>
      </c>
      <c r="B5859">
        <v>89837009</v>
      </c>
      <c r="D5859" s="78" t="s">
        <v>1369</v>
      </c>
      <c r="E5859">
        <v>7728846</v>
      </c>
      <c r="G5859">
        <v>51161430</v>
      </c>
    </row>
    <row r="5860" spans="1:7" ht="21">
      <c r="A5860" s="39">
        <v>6628</v>
      </c>
      <c r="B5860">
        <v>65455548</v>
      </c>
      <c r="D5860" s="78" t="s">
        <v>209</v>
      </c>
      <c r="E5860">
        <v>7079007</v>
      </c>
      <c r="F5860">
        <v>1110797</v>
      </c>
      <c r="G5860">
        <v>25425106</v>
      </c>
    </row>
    <row r="5861" spans="1:7" ht="21">
      <c r="A5861" s="39">
        <v>6629</v>
      </c>
      <c r="B5861">
        <v>86818282</v>
      </c>
      <c r="D5861" s="78" t="s">
        <v>11132</v>
      </c>
      <c r="E5861">
        <v>7585559</v>
      </c>
      <c r="F5861">
        <v>1260906</v>
      </c>
      <c r="G5861">
        <v>50972545</v>
      </c>
    </row>
    <row r="5862" spans="1:7" ht="21">
      <c r="A5862" s="39">
        <v>6630</v>
      </c>
      <c r="B5862">
        <v>99976203</v>
      </c>
      <c r="D5862" s="78" t="s">
        <v>2536</v>
      </c>
      <c r="E5862">
        <v>10163525</v>
      </c>
      <c r="F5862">
        <v>1262239</v>
      </c>
      <c r="G5862">
        <v>52649039</v>
      </c>
    </row>
    <row r="5863" spans="1:7" ht="21">
      <c r="A5863" s="39">
        <v>6631</v>
      </c>
      <c r="B5863">
        <v>88330354</v>
      </c>
      <c r="D5863" s="78" t="s">
        <v>11133</v>
      </c>
      <c r="E5863">
        <v>7594358</v>
      </c>
      <c r="F5863">
        <v>2280698</v>
      </c>
      <c r="G5863">
        <v>51003740</v>
      </c>
    </row>
    <row r="5864" spans="1:7" ht="21">
      <c r="A5864" s="39">
        <v>6632</v>
      </c>
      <c r="B5864">
        <v>19253664</v>
      </c>
      <c r="D5864" s="78" t="s">
        <v>1152</v>
      </c>
      <c r="E5864">
        <v>2049771</v>
      </c>
      <c r="F5864">
        <v>2070262</v>
      </c>
      <c r="G5864">
        <v>90640632</v>
      </c>
    </row>
    <row r="5865" spans="1:7" ht="21">
      <c r="A5865" s="39">
        <v>6633</v>
      </c>
      <c r="B5865">
        <v>91095539</v>
      </c>
      <c r="D5865" s="78" t="s">
        <v>2875</v>
      </c>
      <c r="E5865">
        <v>7954277</v>
      </c>
      <c r="F5865">
        <v>2381704</v>
      </c>
      <c r="G5865">
        <v>51510031</v>
      </c>
    </row>
    <row r="5866" spans="1:7" ht="21">
      <c r="A5866" s="39">
        <v>6634</v>
      </c>
      <c r="B5866">
        <v>20257461</v>
      </c>
      <c r="D5866" s="78" t="s">
        <v>11134</v>
      </c>
      <c r="E5866">
        <v>681399</v>
      </c>
      <c r="F5866">
        <v>839788</v>
      </c>
      <c r="G5866">
        <v>16346496</v>
      </c>
    </row>
    <row r="5867" spans="1:7" ht="21">
      <c r="A5867" s="39">
        <v>6635</v>
      </c>
      <c r="B5867">
        <v>92970181</v>
      </c>
      <c r="D5867" s="78" t="s">
        <v>11135</v>
      </c>
      <c r="E5867">
        <v>8411194</v>
      </c>
      <c r="F5867">
        <v>1194937</v>
      </c>
      <c r="G5867">
        <v>51718432</v>
      </c>
    </row>
    <row r="5868" spans="1:7" ht="21">
      <c r="A5868" s="39">
        <v>6636</v>
      </c>
      <c r="B5868">
        <v>100316746</v>
      </c>
      <c r="D5868" s="78" t="s">
        <v>11136</v>
      </c>
      <c r="E5868">
        <v>10242528</v>
      </c>
      <c r="F5868">
        <v>1352090</v>
      </c>
      <c r="G5868">
        <v>52688470</v>
      </c>
    </row>
    <row r="5869" spans="1:7" ht="21">
      <c r="A5869" s="39">
        <v>6637</v>
      </c>
      <c r="B5869">
        <v>26309380</v>
      </c>
      <c r="D5869" s="78" t="s">
        <v>1585</v>
      </c>
      <c r="E5869">
        <v>5849144</v>
      </c>
      <c r="F5869">
        <v>2415744</v>
      </c>
      <c r="G5869">
        <v>25066487</v>
      </c>
    </row>
    <row r="5870" spans="1:7" ht="21">
      <c r="A5870" s="39">
        <v>6638</v>
      </c>
      <c r="B5870">
        <v>99811639</v>
      </c>
      <c r="D5870" s="78" t="s">
        <v>1775</v>
      </c>
      <c r="E5870">
        <v>10125603</v>
      </c>
      <c r="G5870">
        <v>52629870</v>
      </c>
    </row>
    <row r="5871" spans="1:7" ht="21">
      <c r="A5871" s="39">
        <v>6639</v>
      </c>
      <c r="B5871">
        <v>18649425</v>
      </c>
      <c r="D5871" s="78" t="s">
        <v>5688</v>
      </c>
      <c r="E5871">
        <v>1445532</v>
      </c>
      <c r="F5871">
        <v>2085407</v>
      </c>
      <c r="G5871">
        <v>40081754</v>
      </c>
    </row>
    <row r="5872" spans="1:7" ht="21">
      <c r="A5872" s="39">
        <v>6640</v>
      </c>
      <c r="B5872">
        <v>50291106</v>
      </c>
      <c r="D5872" s="78" t="s">
        <v>11137</v>
      </c>
      <c r="E5872">
        <v>6541186</v>
      </c>
      <c r="F5872">
        <v>2211140</v>
      </c>
      <c r="G5872">
        <v>25139988</v>
      </c>
    </row>
    <row r="5873" spans="1:7" ht="21">
      <c r="A5873" s="39">
        <v>6641</v>
      </c>
      <c r="B5873">
        <v>18368990</v>
      </c>
      <c r="D5873" s="78" t="s">
        <v>11138</v>
      </c>
      <c r="E5873">
        <v>1165096</v>
      </c>
      <c r="F5873">
        <v>2404128</v>
      </c>
      <c r="G5873">
        <v>10077337</v>
      </c>
    </row>
    <row r="5874" spans="1:7" ht="21">
      <c r="A5874" s="39">
        <v>6642</v>
      </c>
      <c r="B5874">
        <v>99881442</v>
      </c>
      <c r="D5874" s="78" t="s">
        <v>11139</v>
      </c>
      <c r="E5874">
        <v>10142067</v>
      </c>
      <c r="G5874">
        <v>52637951</v>
      </c>
    </row>
    <row r="5875" spans="1:7" ht="21">
      <c r="A5875" s="39">
        <v>6643</v>
      </c>
      <c r="B5875">
        <v>18740269</v>
      </c>
      <c r="D5875" s="78" t="s">
        <v>11140</v>
      </c>
      <c r="E5875">
        <v>1536375</v>
      </c>
      <c r="F5875">
        <v>2392871</v>
      </c>
      <c r="G5875">
        <v>74479999</v>
      </c>
    </row>
    <row r="5876" spans="1:7" ht="21">
      <c r="A5876" s="39">
        <v>6644</v>
      </c>
      <c r="B5876">
        <v>98733680</v>
      </c>
      <c r="D5876" s="78" t="s">
        <v>11141</v>
      </c>
      <c r="E5876">
        <v>9879773</v>
      </c>
      <c r="F5876">
        <v>1259835</v>
      </c>
      <c r="G5876">
        <v>52503045</v>
      </c>
    </row>
    <row r="5877" spans="1:7" ht="21">
      <c r="A5877" s="39">
        <v>6646</v>
      </c>
      <c r="B5877">
        <v>18749384</v>
      </c>
      <c r="D5877" s="78" t="s">
        <v>11142</v>
      </c>
      <c r="E5877">
        <v>1545490</v>
      </c>
      <c r="F5877">
        <v>773396</v>
      </c>
      <c r="G5877">
        <v>13759774</v>
      </c>
    </row>
    <row r="5878" spans="1:7" ht="21">
      <c r="A5878" s="39">
        <v>6647</v>
      </c>
      <c r="B5878">
        <v>99978370</v>
      </c>
      <c r="D5878" s="78" t="s">
        <v>457</v>
      </c>
      <c r="E5878">
        <v>10163966</v>
      </c>
      <c r="G5878">
        <v>52649244</v>
      </c>
    </row>
    <row r="5879" spans="1:7" ht="21">
      <c r="A5879" s="39">
        <v>6648</v>
      </c>
      <c r="B5879">
        <v>19314521</v>
      </c>
      <c r="D5879" s="78" t="s">
        <v>2310</v>
      </c>
      <c r="E5879">
        <v>2110627</v>
      </c>
      <c r="F5879">
        <v>290691</v>
      </c>
      <c r="G5879">
        <v>4201521</v>
      </c>
    </row>
    <row r="5880" spans="1:7" ht="21">
      <c r="A5880" s="39">
        <v>6649</v>
      </c>
      <c r="B5880">
        <v>27717679</v>
      </c>
      <c r="D5880" s="78" t="s">
        <v>689</v>
      </c>
      <c r="E5880">
        <v>5856247</v>
      </c>
      <c r="F5880">
        <v>2227613</v>
      </c>
      <c r="G5880">
        <v>35068742</v>
      </c>
    </row>
    <row r="5881" spans="1:7" ht="21">
      <c r="A5881" s="39">
        <v>6650</v>
      </c>
      <c r="B5881">
        <v>99934793</v>
      </c>
      <c r="D5881" s="78" t="s">
        <v>1469</v>
      </c>
      <c r="E5881">
        <v>10154152</v>
      </c>
      <c r="F5881">
        <v>2402155</v>
      </c>
      <c r="G5881">
        <v>52644189</v>
      </c>
    </row>
    <row r="5882" spans="1:7" ht="21">
      <c r="A5882" s="39">
        <v>6651</v>
      </c>
      <c r="B5882">
        <v>98798632</v>
      </c>
      <c r="D5882" s="78" t="s">
        <v>447</v>
      </c>
      <c r="E5882">
        <v>9895092</v>
      </c>
      <c r="G5882">
        <v>52510946</v>
      </c>
    </row>
    <row r="5883" spans="1:7" ht="21">
      <c r="A5883" s="39">
        <v>6652</v>
      </c>
      <c r="B5883">
        <v>18196279</v>
      </c>
      <c r="D5883" s="78" t="s">
        <v>5143</v>
      </c>
      <c r="E5883">
        <v>992385</v>
      </c>
      <c r="G5883">
        <v>6412597</v>
      </c>
    </row>
    <row r="5884" spans="1:7" ht="21">
      <c r="A5884" s="39">
        <v>6653</v>
      </c>
      <c r="B5884">
        <v>21225989</v>
      </c>
      <c r="D5884" s="78" t="s">
        <v>11143</v>
      </c>
      <c r="E5884">
        <v>2673199</v>
      </c>
      <c r="F5884">
        <v>2117283</v>
      </c>
      <c r="G5884">
        <v>92721497</v>
      </c>
    </row>
    <row r="5885" spans="1:7" ht="21">
      <c r="A5885" s="39">
        <v>6654</v>
      </c>
      <c r="B5885">
        <v>100048621</v>
      </c>
      <c r="D5885" s="78" t="s">
        <v>11144</v>
      </c>
      <c r="E5885">
        <v>10180488</v>
      </c>
      <c r="F5885">
        <v>2384888</v>
      </c>
      <c r="G5885">
        <v>52657426</v>
      </c>
    </row>
    <row r="5886" spans="1:7" ht="21">
      <c r="A5886" s="39">
        <v>6655</v>
      </c>
      <c r="B5886">
        <v>100126581</v>
      </c>
      <c r="D5886" s="78" t="s">
        <v>11145</v>
      </c>
      <c r="E5886">
        <v>10198964</v>
      </c>
      <c r="F5886">
        <v>2388471</v>
      </c>
      <c r="G5886">
        <v>52666631</v>
      </c>
    </row>
    <row r="5887" spans="1:7" ht="21">
      <c r="A5887" s="39">
        <v>6656</v>
      </c>
      <c r="B5887">
        <v>99303057</v>
      </c>
      <c r="D5887" s="78" t="s">
        <v>11146</v>
      </c>
      <c r="E5887">
        <v>10008655</v>
      </c>
      <c r="F5887">
        <v>2366422</v>
      </c>
      <c r="G5887">
        <v>52568858</v>
      </c>
    </row>
    <row r="5888" spans="1:7" ht="21">
      <c r="A5888" s="39">
        <v>6657</v>
      </c>
      <c r="B5888">
        <v>93240601</v>
      </c>
      <c r="D5888" s="78" t="s">
        <v>816</v>
      </c>
      <c r="E5888">
        <v>8483256</v>
      </c>
      <c r="F5888">
        <v>2477646</v>
      </c>
      <c r="G5888">
        <v>51768627</v>
      </c>
    </row>
    <row r="5889" spans="1:7" ht="21">
      <c r="A5889" s="39">
        <v>6658</v>
      </c>
      <c r="B5889">
        <v>25529850</v>
      </c>
      <c r="D5889" s="78" t="s">
        <v>11147</v>
      </c>
      <c r="E5889">
        <v>5734331</v>
      </c>
      <c r="F5889">
        <v>1117059</v>
      </c>
      <c r="G5889">
        <v>95071361</v>
      </c>
    </row>
    <row r="5890" spans="1:7" ht="21">
      <c r="A5890" s="39">
        <v>6659</v>
      </c>
      <c r="B5890">
        <v>95691582</v>
      </c>
      <c r="D5890" s="78" t="s">
        <v>11148</v>
      </c>
      <c r="E5890">
        <v>9152648</v>
      </c>
      <c r="F5890">
        <v>1218103</v>
      </c>
      <c r="G5890">
        <v>52131643</v>
      </c>
    </row>
    <row r="5891" spans="1:7" ht="21">
      <c r="A5891" s="39">
        <v>6660</v>
      </c>
      <c r="B5891">
        <v>99936309</v>
      </c>
      <c r="D5891" s="78" t="s">
        <v>72</v>
      </c>
      <c r="E5891">
        <v>10154462</v>
      </c>
      <c r="F5891">
        <v>1277042</v>
      </c>
      <c r="G5891">
        <v>52644348</v>
      </c>
    </row>
    <row r="5892" spans="1:7" ht="21">
      <c r="A5892" s="39">
        <v>6661</v>
      </c>
      <c r="B5892">
        <v>63867481</v>
      </c>
      <c r="D5892" s="78" t="s">
        <v>84</v>
      </c>
      <c r="E5892">
        <v>7042374</v>
      </c>
      <c r="F5892">
        <v>1297048</v>
      </c>
      <c r="G5892">
        <v>35573337</v>
      </c>
    </row>
    <row r="5893" spans="1:7" ht="21">
      <c r="A5893" s="39">
        <v>6662</v>
      </c>
      <c r="B5893">
        <v>98699811</v>
      </c>
      <c r="D5893" s="78" t="s">
        <v>10249</v>
      </c>
      <c r="E5893">
        <v>9871977</v>
      </c>
      <c r="F5893">
        <v>2372214</v>
      </c>
      <c r="G5893">
        <v>52498923</v>
      </c>
    </row>
    <row r="5894" spans="1:7" ht="21">
      <c r="A5894" s="39">
        <v>6663</v>
      </c>
      <c r="B5894">
        <v>50739994</v>
      </c>
      <c r="D5894" s="78" t="s">
        <v>2036</v>
      </c>
      <c r="E5894">
        <v>6562725</v>
      </c>
      <c r="F5894">
        <v>2135970</v>
      </c>
      <c r="G5894">
        <v>85026146</v>
      </c>
    </row>
    <row r="5895" spans="1:7" ht="21">
      <c r="A5895" s="39">
        <v>6664</v>
      </c>
      <c r="B5895">
        <v>17737393</v>
      </c>
      <c r="D5895" s="78" t="s">
        <v>10557</v>
      </c>
      <c r="E5895">
        <v>533499</v>
      </c>
      <c r="F5895">
        <v>2364357</v>
      </c>
      <c r="G5895">
        <v>2721876</v>
      </c>
    </row>
    <row r="5896" spans="1:7" ht="21">
      <c r="A5896" s="39">
        <v>6665</v>
      </c>
      <c r="B5896">
        <v>95625887</v>
      </c>
      <c r="D5896" s="78" t="s">
        <v>11149</v>
      </c>
      <c r="E5896">
        <v>9137041</v>
      </c>
      <c r="F5896">
        <v>2391957</v>
      </c>
      <c r="G5896">
        <v>52124559</v>
      </c>
    </row>
    <row r="5897" spans="1:7" ht="21">
      <c r="A5897" s="39">
        <v>6667</v>
      </c>
      <c r="B5897">
        <v>100266132</v>
      </c>
      <c r="D5897" s="78" t="s">
        <v>1242</v>
      </c>
      <c r="E5897">
        <v>10230814</v>
      </c>
      <c r="G5897">
        <v>52682612</v>
      </c>
    </row>
    <row r="5898" spans="1:7" ht="21">
      <c r="A5898" s="39">
        <v>6668</v>
      </c>
      <c r="B5898">
        <v>93587559</v>
      </c>
      <c r="D5898" s="78" t="s">
        <v>11150</v>
      </c>
      <c r="E5898">
        <v>8591131</v>
      </c>
      <c r="F5898">
        <v>2192653</v>
      </c>
      <c r="G5898">
        <v>51853887</v>
      </c>
    </row>
    <row r="5899" spans="1:7" ht="21">
      <c r="A5899" s="39">
        <v>6669</v>
      </c>
      <c r="B5899">
        <v>98952046</v>
      </c>
      <c r="D5899" s="78" t="s">
        <v>11151</v>
      </c>
      <c r="E5899">
        <v>9930208</v>
      </c>
      <c r="F5899">
        <v>1253152</v>
      </c>
      <c r="G5899">
        <v>52529029</v>
      </c>
    </row>
    <row r="5900" spans="1:7" ht="21">
      <c r="A5900" s="39">
        <v>6670</v>
      </c>
      <c r="B5900" s="29">
        <v>25552593</v>
      </c>
      <c r="C5900" s="107" t="s">
        <v>87</v>
      </c>
      <c r="D5900" s="84" t="s">
        <v>3982</v>
      </c>
      <c r="E5900" s="29">
        <v>5753004</v>
      </c>
      <c r="F5900">
        <v>1280548</v>
      </c>
      <c r="G5900">
        <v>25055901</v>
      </c>
    </row>
    <row r="5901" spans="1:7" ht="21">
      <c r="A5901" s="39">
        <v>6672</v>
      </c>
      <c r="B5901">
        <v>18971629</v>
      </c>
      <c r="D5901" s="78" t="s">
        <v>11038</v>
      </c>
      <c r="E5901">
        <v>1767734</v>
      </c>
      <c r="F5901">
        <v>2456773</v>
      </c>
      <c r="G5901">
        <v>71024723</v>
      </c>
    </row>
    <row r="5902" spans="1:7" ht="21">
      <c r="A5902" s="39">
        <v>6673</v>
      </c>
      <c r="B5902">
        <v>100107151</v>
      </c>
      <c r="D5902" s="78" t="s">
        <v>9501</v>
      </c>
      <c r="E5902">
        <v>10194258</v>
      </c>
      <c r="G5902">
        <v>52664432</v>
      </c>
    </row>
    <row r="5903" spans="1:7" ht="21">
      <c r="A5903" s="39">
        <v>6674</v>
      </c>
      <c r="B5903">
        <v>93551334</v>
      </c>
      <c r="D5903" s="78" t="s">
        <v>1174</v>
      </c>
      <c r="E5903">
        <v>8567345</v>
      </c>
      <c r="F5903">
        <v>2223662</v>
      </c>
      <c r="G5903">
        <v>51834010</v>
      </c>
    </row>
    <row r="5904" spans="1:7" ht="21">
      <c r="A5904" s="39">
        <v>6676</v>
      </c>
      <c r="B5904">
        <v>99622537</v>
      </c>
      <c r="D5904" s="78" t="s">
        <v>70</v>
      </c>
      <c r="E5904">
        <v>10082463</v>
      </c>
      <c r="F5904">
        <v>2531842</v>
      </c>
      <c r="G5904">
        <v>52606688</v>
      </c>
    </row>
    <row r="5905" spans="1:7" ht="21">
      <c r="A5905" s="39">
        <v>6677</v>
      </c>
      <c r="B5905">
        <v>94744707</v>
      </c>
      <c r="D5905" s="78" t="s">
        <v>2412</v>
      </c>
      <c r="E5905">
        <v>8925828</v>
      </c>
      <c r="G5905">
        <v>52023608</v>
      </c>
    </row>
    <row r="5906" spans="1:7" ht="21">
      <c r="A5906" s="39">
        <v>6678</v>
      </c>
      <c r="B5906">
        <v>18513249</v>
      </c>
      <c r="D5906" s="78" t="s">
        <v>11152</v>
      </c>
      <c r="E5906">
        <v>1309356</v>
      </c>
      <c r="F5906">
        <v>866188</v>
      </c>
      <c r="G5906">
        <v>16289555</v>
      </c>
    </row>
    <row r="5907" spans="1:7" ht="21">
      <c r="A5907" s="39">
        <v>6679</v>
      </c>
      <c r="B5907">
        <v>69253450</v>
      </c>
      <c r="D5907" s="78" t="s">
        <v>11153</v>
      </c>
      <c r="E5907">
        <v>7221957</v>
      </c>
      <c r="F5907">
        <v>1136913</v>
      </c>
      <c r="G5907">
        <v>50173518</v>
      </c>
    </row>
    <row r="5908" spans="1:7" ht="21">
      <c r="A5908" s="39">
        <v>6680</v>
      </c>
      <c r="B5908">
        <v>99966990</v>
      </c>
      <c r="D5908" s="78" t="s">
        <v>11154</v>
      </c>
      <c r="E5908">
        <v>10161550</v>
      </c>
      <c r="F5908">
        <v>2391687</v>
      </c>
      <c r="G5908">
        <v>52647843</v>
      </c>
    </row>
    <row r="5909" spans="1:7" ht="21">
      <c r="A5909" s="39">
        <v>6681</v>
      </c>
      <c r="B5909">
        <v>41943585</v>
      </c>
      <c r="D5909" s="78" t="s">
        <v>11155</v>
      </c>
      <c r="E5909">
        <v>6282336</v>
      </c>
      <c r="F5909">
        <v>1046002</v>
      </c>
      <c r="G5909">
        <v>25238439</v>
      </c>
    </row>
    <row r="5910" spans="1:7" ht="21">
      <c r="A5910" s="39">
        <v>6682</v>
      </c>
      <c r="B5910">
        <v>96220274</v>
      </c>
      <c r="D5910" s="78" t="s">
        <v>11156</v>
      </c>
      <c r="E5910">
        <v>9278932</v>
      </c>
      <c r="F5910">
        <v>1262595</v>
      </c>
      <c r="G5910">
        <v>52197905</v>
      </c>
    </row>
    <row r="5911" spans="1:7" ht="21">
      <c r="A5911" s="39">
        <v>6684</v>
      </c>
      <c r="B5911">
        <v>19828261</v>
      </c>
      <c r="D5911" s="78" t="s">
        <v>7323</v>
      </c>
      <c r="E5911">
        <v>2421149</v>
      </c>
      <c r="F5911">
        <v>820660</v>
      </c>
      <c r="G5911">
        <v>18198176</v>
      </c>
    </row>
    <row r="5912" spans="1:7" ht="21">
      <c r="A5912" s="39">
        <v>6685</v>
      </c>
      <c r="B5912">
        <v>90724182</v>
      </c>
      <c r="D5912" s="78" t="s">
        <v>1166</v>
      </c>
      <c r="E5912">
        <v>7876246</v>
      </c>
      <c r="F5912">
        <v>2382199</v>
      </c>
      <c r="G5912">
        <v>51311626</v>
      </c>
    </row>
    <row r="5913" spans="1:7" ht="21">
      <c r="A5913" s="39">
        <v>6686</v>
      </c>
      <c r="B5913">
        <v>100358687</v>
      </c>
      <c r="D5913" s="78" t="s">
        <v>11157</v>
      </c>
      <c r="E5913">
        <v>10252967</v>
      </c>
      <c r="F5913">
        <v>2393941</v>
      </c>
      <c r="G5913">
        <v>52693819</v>
      </c>
    </row>
    <row r="5914" spans="1:7" ht="21">
      <c r="A5914" s="39">
        <v>6687</v>
      </c>
      <c r="B5914" s="29">
        <v>90915816</v>
      </c>
      <c r="C5914" s="107" t="s">
        <v>699</v>
      </c>
      <c r="D5914" s="84" t="s">
        <v>10658</v>
      </c>
      <c r="E5914" s="29">
        <v>7916845</v>
      </c>
      <c r="F5914">
        <v>2168454</v>
      </c>
      <c r="G5914">
        <v>51346307</v>
      </c>
    </row>
    <row r="5915" spans="1:7" ht="21">
      <c r="A5915" s="39">
        <v>6688</v>
      </c>
      <c r="B5915">
        <v>92546183</v>
      </c>
      <c r="D5915" s="78" t="s">
        <v>11158</v>
      </c>
      <c r="E5915">
        <v>8292366</v>
      </c>
      <c r="G5915">
        <v>51630520</v>
      </c>
    </row>
    <row r="5916" spans="1:7" ht="21">
      <c r="A5916" s="39">
        <v>6689</v>
      </c>
      <c r="B5916">
        <v>70049849</v>
      </c>
      <c r="D5916" s="78" t="s">
        <v>469</v>
      </c>
      <c r="E5916">
        <v>7275616</v>
      </c>
      <c r="G5916">
        <v>50256712</v>
      </c>
    </row>
    <row r="5917" spans="1:7" ht="21">
      <c r="A5917" s="39">
        <v>6690</v>
      </c>
      <c r="B5917">
        <v>92454166</v>
      </c>
      <c r="D5917" s="78" t="s">
        <v>10493</v>
      </c>
      <c r="E5917">
        <v>8266808</v>
      </c>
      <c r="F5917">
        <v>2395368</v>
      </c>
      <c r="G5917">
        <v>51611544</v>
      </c>
    </row>
    <row r="5918" spans="1:7" ht="21">
      <c r="A5918" s="39">
        <v>6692</v>
      </c>
      <c r="B5918">
        <v>99828571</v>
      </c>
      <c r="D5918" s="78" t="s">
        <v>194</v>
      </c>
      <c r="E5918">
        <v>10129762</v>
      </c>
      <c r="G5918">
        <v>52631989</v>
      </c>
    </row>
    <row r="5919" spans="1:7" ht="21">
      <c r="A5919" s="39">
        <v>6694</v>
      </c>
      <c r="B5919">
        <v>100165601</v>
      </c>
      <c r="D5919" s="78" t="s">
        <v>11159</v>
      </c>
      <c r="E5919">
        <v>10207851</v>
      </c>
      <c r="F5919">
        <v>1264660</v>
      </c>
      <c r="G5919">
        <v>52671044</v>
      </c>
    </row>
    <row r="5920" spans="1:7" ht="21">
      <c r="A5920" s="39">
        <v>6696</v>
      </c>
      <c r="B5920">
        <v>19142463</v>
      </c>
      <c r="D5920" s="78" t="s">
        <v>2555</v>
      </c>
      <c r="E5920">
        <v>1938569</v>
      </c>
      <c r="F5920">
        <v>795783</v>
      </c>
      <c r="G5920">
        <v>95823084</v>
      </c>
    </row>
    <row r="5921" spans="1:7" ht="21">
      <c r="A5921" s="39">
        <v>6697</v>
      </c>
      <c r="B5921">
        <v>27316949</v>
      </c>
      <c r="D5921" s="78" t="s">
        <v>396</v>
      </c>
      <c r="E5921">
        <v>5880787</v>
      </c>
      <c r="F5921">
        <v>2431414</v>
      </c>
      <c r="G5921">
        <v>25081443</v>
      </c>
    </row>
    <row r="5922" spans="1:7" ht="21">
      <c r="A5922" s="39">
        <v>6698</v>
      </c>
      <c r="B5922">
        <v>100046877</v>
      </c>
      <c r="D5922" s="78" t="s">
        <v>11160</v>
      </c>
      <c r="E5922">
        <v>10180102</v>
      </c>
      <c r="F5922">
        <v>2536045</v>
      </c>
      <c r="G5922">
        <v>52657258</v>
      </c>
    </row>
    <row r="5923" spans="1:7" ht="21">
      <c r="A5923" s="39">
        <v>6699</v>
      </c>
      <c r="B5923" s="29">
        <v>90456397</v>
      </c>
      <c r="C5923" s="107" t="s">
        <v>11161</v>
      </c>
      <c r="D5923" s="84" t="s">
        <v>11162</v>
      </c>
      <c r="E5923" s="29">
        <v>7820549</v>
      </c>
      <c r="F5923">
        <v>2087449</v>
      </c>
      <c r="G5923">
        <v>51264009</v>
      </c>
    </row>
    <row r="5924" spans="1:7" ht="21">
      <c r="A5924" s="39">
        <v>6700</v>
      </c>
      <c r="B5924" s="29">
        <v>100362832</v>
      </c>
      <c r="C5924" s="107" t="s">
        <v>11163</v>
      </c>
      <c r="D5924" s="84" t="s">
        <v>11164</v>
      </c>
      <c r="E5924" s="29">
        <v>10253942</v>
      </c>
      <c r="F5924">
        <v>2393990</v>
      </c>
      <c r="G5924">
        <v>52694246</v>
      </c>
    </row>
    <row r="5925" spans="1:7" ht="21">
      <c r="A5925" s="39">
        <v>6701</v>
      </c>
      <c r="B5925">
        <v>76814965</v>
      </c>
      <c r="D5925" s="78" t="s">
        <v>11165</v>
      </c>
      <c r="E5925">
        <v>7447919</v>
      </c>
      <c r="F5925">
        <v>2396177</v>
      </c>
      <c r="G5925">
        <v>50630442</v>
      </c>
    </row>
    <row r="5926" spans="1:7" ht="21">
      <c r="A5926" s="39">
        <v>6702</v>
      </c>
      <c r="B5926">
        <v>100479238</v>
      </c>
      <c r="D5926" s="78" t="s">
        <v>11166</v>
      </c>
      <c r="E5926">
        <v>10280544</v>
      </c>
      <c r="G5926">
        <v>52707868</v>
      </c>
    </row>
    <row r="5927" spans="1:7" ht="21">
      <c r="A5927" s="39">
        <v>6703</v>
      </c>
      <c r="B5927">
        <v>19921966</v>
      </c>
      <c r="D5927" s="78" t="s">
        <v>9484</v>
      </c>
      <c r="E5927">
        <v>2452417</v>
      </c>
      <c r="G5927">
        <v>76224302</v>
      </c>
    </row>
    <row r="5928" spans="1:7" ht="21">
      <c r="A5928" s="39">
        <v>6704</v>
      </c>
      <c r="B5928">
        <v>19214118</v>
      </c>
      <c r="D5928" s="78" t="s">
        <v>4960</v>
      </c>
      <c r="E5928">
        <v>2010224</v>
      </c>
      <c r="F5928">
        <v>2394924</v>
      </c>
      <c r="G5928">
        <v>44106979</v>
      </c>
    </row>
    <row r="5929" spans="1:7" ht="21">
      <c r="A5929" s="39">
        <v>6705</v>
      </c>
      <c r="B5929">
        <v>100222732</v>
      </c>
      <c r="D5929" s="78" t="s">
        <v>11167</v>
      </c>
      <c r="E5929">
        <v>10221062</v>
      </c>
      <c r="F5929">
        <v>2445872</v>
      </c>
      <c r="G5929">
        <v>52677808</v>
      </c>
    </row>
    <row r="5930" spans="1:7" ht="21">
      <c r="A5930" s="39">
        <v>6706</v>
      </c>
      <c r="B5930">
        <v>69235147</v>
      </c>
      <c r="D5930" s="78" t="s">
        <v>5059</v>
      </c>
      <c r="E5930">
        <v>7220619</v>
      </c>
      <c r="F5930">
        <v>1133830</v>
      </c>
      <c r="G5930">
        <v>50171584</v>
      </c>
    </row>
    <row r="5931" spans="1:7" ht="21">
      <c r="A5931" s="39">
        <v>6707</v>
      </c>
      <c r="B5931">
        <v>18290837</v>
      </c>
      <c r="D5931" s="78" t="s">
        <v>5568</v>
      </c>
      <c r="E5931">
        <v>1086943</v>
      </c>
      <c r="F5931">
        <v>628294</v>
      </c>
      <c r="G5931">
        <v>11773108</v>
      </c>
    </row>
    <row r="5932" spans="1:7" ht="21">
      <c r="A5932" s="39">
        <v>6709</v>
      </c>
      <c r="B5932">
        <v>17779751</v>
      </c>
      <c r="D5932" s="78" t="s">
        <v>1275</v>
      </c>
      <c r="E5932">
        <v>575858</v>
      </c>
      <c r="F5932">
        <v>1226801</v>
      </c>
      <c r="G5932">
        <v>3023918</v>
      </c>
    </row>
    <row r="5933" spans="1:7" ht="21">
      <c r="A5933" s="39">
        <v>6710</v>
      </c>
      <c r="B5933">
        <v>97436808</v>
      </c>
      <c r="D5933" s="78" t="s">
        <v>11168</v>
      </c>
      <c r="E5933">
        <v>9571264</v>
      </c>
      <c r="F5933">
        <v>2311662</v>
      </c>
      <c r="G5933">
        <v>52344945</v>
      </c>
    </row>
    <row r="5934" spans="1:7" ht="21">
      <c r="A5934" s="39">
        <v>6711</v>
      </c>
      <c r="B5934">
        <v>19058446</v>
      </c>
      <c r="D5934" s="78" t="s">
        <v>9712</v>
      </c>
      <c r="E5934">
        <v>1854552</v>
      </c>
      <c r="F5934">
        <v>2394473</v>
      </c>
      <c r="G5934">
        <v>13945597</v>
      </c>
    </row>
    <row r="5935" spans="1:7" ht="21">
      <c r="A5935" s="39">
        <v>6712</v>
      </c>
      <c r="B5935">
        <v>91941822</v>
      </c>
      <c r="D5935" s="78" t="s">
        <v>11169</v>
      </c>
      <c r="E5935">
        <v>8142052</v>
      </c>
      <c r="G5935">
        <v>51519732</v>
      </c>
    </row>
    <row r="5936" spans="1:7" ht="21">
      <c r="A5936" s="39">
        <v>6713</v>
      </c>
      <c r="B5936">
        <v>59597153</v>
      </c>
      <c r="D5936" s="78" t="s">
        <v>2162</v>
      </c>
      <c r="E5936">
        <v>6936756</v>
      </c>
      <c r="F5936">
        <v>1263593</v>
      </c>
      <c r="G5936">
        <v>25382598</v>
      </c>
    </row>
    <row r="5937" spans="1:7" ht="21">
      <c r="A5937" s="39">
        <v>6714</v>
      </c>
      <c r="B5937">
        <v>20343210</v>
      </c>
      <c r="D5937" s="78" t="s">
        <v>837</v>
      </c>
      <c r="E5937">
        <v>2548031</v>
      </c>
      <c r="F5937">
        <v>2069081</v>
      </c>
      <c r="G5937">
        <v>99898884</v>
      </c>
    </row>
    <row r="5938" spans="1:7" ht="21">
      <c r="A5938" s="39">
        <v>6715</v>
      </c>
      <c r="B5938">
        <v>17458535</v>
      </c>
      <c r="D5938" s="78" t="s">
        <v>11170</v>
      </c>
      <c r="E5938">
        <v>254642</v>
      </c>
      <c r="F5938">
        <v>2373324</v>
      </c>
      <c r="G5938">
        <v>95985925</v>
      </c>
    </row>
    <row r="5939" spans="1:7" ht="21">
      <c r="A5939" s="39">
        <v>6717</v>
      </c>
      <c r="B5939">
        <v>91643226</v>
      </c>
      <c r="D5939" s="78" t="s">
        <v>683</v>
      </c>
      <c r="E5939">
        <v>8075231</v>
      </c>
      <c r="F5939">
        <v>2397615</v>
      </c>
      <c r="G5939">
        <v>51475376</v>
      </c>
    </row>
    <row r="5940" spans="1:7" ht="21">
      <c r="A5940" s="39">
        <v>6718</v>
      </c>
      <c r="B5940">
        <v>97695101</v>
      </c>
      <c r="D5940" s="78" t="s">
        <v>11171</v>
      </c>
      <c r="E5940">
        <v>9634134</v>
      </c>
      <c r="G5940">
        <v>52377413</v>
      </c>
    </row>
    <row r="5941" spans="1:7" ht="21">
      <c r="A5941" s="39">
        <v>6719</v>
      </c>
      <c r="B5941">
        <v>92017274</v>
      </c>
      <c r="D5941" s="78" t="s">
        <v>11172</v>
      </c>
      <c r="E5941">
        <v>8159149</v>
      </c>
      <c r="F5941">
        <v>1258630</v>
      </c>
      <c r="G5941">
        <v>51532658</v>
      </c>
    </row>
    <row r="5942" spans="1:7" ht="21">
      <c r="A5942" s="39">
        <v>6720</v>
      </c>
      <c r="B5942">
        <v>100207208</v>
      </c>
      <c r="D5942" s="78" t="s">
        <v>11173</v>
      </c>
      <c r="E5942">
        <v>10217645</v>
      </c>
      <c r="F5942">
        <v>1269613</v>
      </c>
      <c r="G5942">
        <v>52675943</v>
      </c>
    </row>
    <row r="5943" spans="1:7" ht="21">
      <c r="A5943" s="39">
        <v>6722</v>
      </c>
      <c r="B5943">
        <v>17292611</v>
      </c>
      <c r="D5943" s="78" t="s">
        <v>468</v>
      </c>
      <c r="E5943">
        <v>88718</v>
      </c>
      <c r="F5943">
        <v>733270</v>
      </c>
      <c r="G5943">
        <v>15046618</v>
      </c>
    </row>
    <row r="5944" spans="1:7" ht="21">
      <c r="A5944" s="39">
        <v>6723</v>
      </c>
      <c r="B5944">
        <v>100372617</v>
      </c>
      <c r="D5944" s="78" t="s">
        <v>11174</v>
      </c>
      <c r="E5944">
        <v>10256007</v>
      </c>
      <c r="F5944">
        <v>1269209</v>
      </c>
      <c r="G5944">
        <v>52695253</v>
      </c>
    </row>
    <row r="5945" spans="1:7" ht="21">
      <c r="A5945" s="39">
        <v>6724</v>
      </c>
      <c r="B5945">
        <v>54672476</v>
      </c>
      <c r="D5945" s="78" t="s">
        <v>11175</v>
      </c>
      <c r="E5945">
        <v>6731311</v>
      </c>
      <c r="F5945">
        <v>2397263</v>
      </c>
      <c r="G5945">
        <v>35459795</v>
      </c>
    </row>
    <row r="5946" spans="1:7" ht="21">
      <c r="A5946" s="39">
        <v>6725</v>
      </c>
      <c r="B5946">
        <v>93509292</v>
      </c>
      <c r="D5946" s="78" t="s">
        <v>117</v>
      </c>
      <c r="E5946">
        <v>8549343</v>
      </c>
      <c r="G5946">
        <v>51819594</v>
      </c>
    </row>
    <row r="5947" spans="1:7" ht="21">
      <c r="A5947" s="39">
        <v>6726</v>
      </c>
      <c r="B5947">
        <v>98775594</v>
      </c>
      <c r="D5947" s="78" t="s">
        <v>11176</v>
      </c>
      <c r="E5947">
        <v>9889663</v>
      </c>
      <c r="F5947">
        <v>1249825</v>
      </c>
      <c r="G5947">
        <v>52508047</v>
      </c>
    </row>
    <row r="5948" spans="1:7" ht="21">
      <c r="A5948" s="39">
        <v>6727</v>
      </c>
      <c r="B5948">
        <v>33553987</v>
      </c>
      <c r="D5948" s="78" t="s">
        <v>11177</v>
      </c>
      <c r="E5948">
        <v>6051593</v>
      </c>
      <c r="F5948">
        <v>1265060</v>
      </c>
      <c r="G5948">
        <v>35173702</v>
      </c>
    </row>
    <row r="5949" spans="1:7" ht="21">
      <c r="A5949" s="39">
        <v>6729</v>
      </c>
      <c r="B5949">
        <v>18605679</v>
      </c>
      <c r="D5949" s="78" t="s">
        <v>10609</v>
      </c>
      <c r="E5949">
        <v>1401785</v>
      </c>
      <c r="F5949">
        <v>2006896</v>
      </c>
      <c r="G5949">
        <v>97678007</v>
      </c>
    </row>
    <row r="5950" spans="1:7" ht="21">
      <c r="A5950" s="39">
        <v>6730</v>
      </c>
      <c r="B5950">
        <v>18993268</v>
      </c>
      <c r="D5950" s="78" t="s">
        <v>1507</v>
      </c>
      <c r="E5950">
        <v>1789375</v>
      </c>
      <c r="F5950">
        <v>2422953</v>
      </c>
      <c r="G5950">
        <v>95213914</v>
      </c>
    </row>
    <row r="5951" spans="1:7" ht="21">
      <c r="A5951" s="39">
        <v>6731</v>
      </c>
      <c r="B5951">
        <v>78517195</v>
      </c>
      <c r="D5951" s="78" t="s">
        <v>11178</v>
      </c>
      <c r="E5951">
        <v>7484488</v>
      </c>
      <c r="F5951">
        <v>2320721</v>
      </c>
      <c r="G5951">
        <v>50707112</v>
      </c>
    </row>
    <row r="5952" spans="1:7" ht="21">
      <c r="A5952" s="39">
        <v>6732</v>
      </c>
      <c r="B5952">
        <v>22873081</v>
      </c>
      <c r="D5952" s="78" t="s">
        <v>11088</v>
      </c>
      <c r="E5952">
        <v>3674984</v>
      </c>
      <c r="F5952">
        <v>1058288</v>
      </c>
      <c r="G5952">
        <v>95730644</v>
      </c>
    </row>
    <row r="5953" spans="1:7" ht="21">
      <c r="A5953" s="39">
        <v>6733</v>
      </c>
      <c r="B5953">
        <v>18598908</v>
      </c>
      <c r="D5953" s="78" t="s">
        <v>1153</v>
      </c>
      <c r="E5953">
        <v>1395013</v>
      </c>
      <c r="F5953">
        <v>1262860</v>
      </c>
      <c r="G5953">
        <v>90787607</v>
      </c>
    </row>
    <row r="5954" spans="1:7" ht="21">
      <c r="A5954" s="39">
        <v>6734</v>
      </c>
      <c r="B5954">
        <v>98949299</v>
      </c>
      <c r="D5954" s="78" t="s">
        <v>11179</v>
      </c>
      <c r="E5954">
        <v>9929557</v>
      </c>
      <c r="F5954">
        <v>2355217</v>
      </c>
      <c r="G5954">
        <v>52528751</v>
      </c>
    </row>
    <row r="5955" spans="1:7" ht="21">
      <c r="A5955" s="39">
        <v>6735</v>
      </c>
      <c r="B5955">
        <v>100282641</v>
      </c>
      <c r="D5955" s="78" t="s">
        <v>683</v>
      </c>
      <c r="E5955">
        <v>10234844</v>
      </c>
      <c r="F5955">
        <v>2398928</v>
      </c>
      <c r="G5955">
        <v>52684571</v>
      </c>
    </row>
    <row r="5956" spans="1:7" ht="21">
      <c r="A5956" s="39">
        <v>6736</v>
      </c>
      <c r="B5956">
        <v>18568508</v>
      </c>
      <c r="D5956" s="78" t="s">
        <v>271</v>
      </c>
      <c r="E5956">
        <v>1364615</v>
      </c>
      <c r="G5956">
        <v>11899655</v>
      </c>
    </row>
    <row r="5957" spans="1:7" ht="21">
      <c r="A5957" s="39">
        <v>6738</v>
      </c>
      <c r="B5957">
        <v>91324536</v>
      </c>
      <c r="D5957" s="78" t="s">
        <v>11180</v>
      </c>
      <c r="E5957">
        <v>8004230</v>
      </c>
      <c r="F5957">
        <v>1266668</v>
      </c>
      <c r="G5957">
        <v>51418051</v>
      </c>
    </row>
    <row r="5958" spans="1:7" ht="21">
      <c r="A5958" s="39">
        <v>6739</v>
      </c>
      <c r="B5958" s="29">
        <v>18926831</v>
      </c>
      <c r="C5958" s="107" t="s">
        <v>109</v>
      </c>
      <c r="D5958" s="84" t="s">
        <v>1950</v>
      </c>
      <c r="E5958" s="29">
        <v>1722937</v>
      </c>
      <c r="F5958">
        <v>2399341</v>
      </c>
      <c r="G5958">
        <v>99517476</v>
      </c>
    </row>
    <row r="5959" spans="1:7" ht="21">
      <c r="A5959" s="39">
        <v>6740</v>
      </c>
      <c r="B5959">
        <v>19526354</v>
      </c>
      <c r="D5959" s="78" t="s">
        <v>11181</v>
      </c>
      <c r="E5959">
        <v>2322455</v>
      </c>
      <c r="F5959">
        <v>2140758</v>
      </c>
      <c r="G5959">
        <v>17946369</v>
      </c>
    </row>
    <row r="5960" spans="1:7" ht="21">
      <c r="A5960" s="39">
        <v>6741</v>
      </c>
      <c r="B5960">
        <v>19325014</v>
      </c>
      <c r="D5960" s="78" t="s">
        <v>11182</v>
      </c>
      <c r="E5960">
        <v>2121120</v>
      </c>
      <c r="F5960">
        <v>2297928</v>
      </c>
      <c r="G5960">
        <v>40480022</v>
      </c>
    </row>
    <row r="5961" spans="1:7" ht="21">
      <c r="A5961" s="39">
        <v>6742</v>
      </c>
      <c r="B5961">
        <v>100585929</v>
      </c>
      <c r="D5961" s="78" t="s">
        <v>11183</v>
      </c>
      <c r="E5961">
        <v>10305200</v>
      </c>
      <c r="F5961">
        <v>2400990</v>
      </c>
      <c r="G5961">
        <v>52720346</v>
      </c>
    </row>
    <row r="5962" spans="1:7" ht="21">
      <c r="A5962" s="39">
        <v>6743</v>
      </c>
      <c r="B5962">
        <v>18870463</v>
      </c>
      <c r="D5962" s="78" t="s">
        <v>182</v>
      </c>
      <c r="E5962">
        <v>1666569</v>
      </c>
      <c r="G5962">
        <v>99322562</v>
      </c>
    </row>
    <row r="5963" spans="1:7" ht="21">
      <c r="A5963" s="39">
        <v>6744</v>
      </c>
      <c r="B5963">
        <v>18745869</v>
      </c>
      <c r="D5963" s="78" t="s">
        <v>5439</v>
      </c>
      <c r="E5963">
        <v>1541975</v>
      </c>
      <c r="F5963">
        <v>2400342</v>
      </c>
      <c r="G5963">
        <v>70600051</v>
      </c>
    </row>
    <row r="5964" spans="1:7" ht="21">
      <c r="A5964" s="39">
        <v>6745</v>
      </c>
      <c r="B5964">
        <v>23276214</v>
      </c>
      <c r="D5964" s="78" t="s">
        <v>11184</v>
      </c>
      <c r="E5964">
        <v>3993145</v>
      </c>
      <c r="F5964">
        <v>1242631</v>
      </c>
      <c r="G5964">
        <v>35023913</v>
      </c>
    </row>
    <row r="5965" spans="1:7" ht="21">
      <c r="A5965" s="39">
        <v>6746</v>
      </c>
      <c r="B5965">
        <v>100484240</v>
      </c>
      <c r="D5965" s="78" t="s">
        <v>11185</v>
      </c>
      <c r="E5965">
        <v>10281801</v>
      </c>
      <c r="F5965">
        <v>2399463</v>
      </c>
      <c r="G5965">
        <v>52708432</v>
      </c>
    </row>
    <row r="5966" spans="1:7" ht="21">
      <c r="A5966" s="39">
        <v>6747</v>
      </c>
      <c r="B5966">
        <v>77602965</v>
      </c>
      <c r="D5966" s="78" t="s">
        <v>1688</v>
      </c>
      <c r="E5966">
        <v>7462555</v>
      </c>
      <c r="F5966">
        <v>2045911</v>
      </c>
      <c r="G5966">
        <v>50664494</v>
      </c>
    </row>
    <row r="5967" spans="1:7" ht="21">
      <c r="A5967" s="39">
        <v>6748</v>
      </c>
      <c r="B5967">
        <v>18818400</v>
      </c>
      <c r="D5967" s="78" t="s">
        <v>11186</v>
      </c>
      <c r="E5967">
        <v>1614505</v>
      </c>
      <c r="F5967">
        <v>2074320</v>
      </c>
      <c r="G5967">
        <v>97830095</v>
      </c>
    </row>
    <row r="5968" spans="1:7" ht="21">
      <c r="A5968" s="39">
        <v>6749</v>
      </c>
      <c r="B5968">
        <v>19155267</v>
      </c>
      <c r="D5968" s="78" t="s">
        <v>11187</v>
      </c>
      <c r="E5968">
        <v>1951374</v>
      </c>
      <c r="F5968">
        <v>2398055</v>
      </c>
      <c r="G5968">
        <v>9848250</v>
      </c>
    </row>
    <row r="5969" spans="1:7" ht="21">
      <c r="A5969" s="39">
        <v>6750</v>
      </c>
      <c r="B5969">
        <v>100617295</v>
      </c>
      <c r="D5969" s="78" t="s">
        <v>11188</v>
      </c>
      <c r="E5969">
        <v>10312534</v>
      </c>
      <c r="G5969">
        <v>52723909</v>
      </c>
    </row>
    <row r="5970" spans="1:7" ht="21">
      <c r="A5970" s="39">
        <v>6751</v>
      </c>
      <c r="B5970">
        <v>70049421</v>
      </c>
      <c r="D5970" s="78" t="s">
        <v>539</v>
      </c>
      <c r="E5970">
        <v>7275527</v>
      </c>
      <c r="G5970">
        <v>50256537</v>
      </c>
    </row>
    <row r="5971" spans="1:7" ht="21">
      <c r="A5971" s="39">
        <v>6752</v>
      </c>
      <c r="B5971">
        <v>33214603</v>
      </c>
      <c r="D5971" s="78" t="s">
        <v>1264</v>
      </c>
      <c r="E5971">
        <v>6061070</v>
      </c>
      <c r="F5971">
        <v>2400707</v>
      </c>
      <c r="G5971">
        <v>35167398</v>
      </c>
    </row>
    <row r="5972" spans="1:7" ht="21">
      <c r="A5972" s="39">
        <v>6754</v>
      </c>
      <c r="B5972">
        <v>17409987</v>
      </c>
      <c r="D5972" s="78" t="s">
        <v>3794</v>
      </c>
      <c r="E5972">
        <v>206093</v>
      </c>
      <c r="F5972">
        <v>710106</v>
      </c>
      <c r="G5972">
        <v>3428703</v>
      </c>
    </row>
    <row r="5973" spans="1:7" ht="21">
      <c r="A5973" s="39">
        <v>6755</v>
      </c>
      <c r="B5973">
        <v>96410501</v>
      </c>
      <c r="D5973" s="78" t="s">
        <v>11189</v>
      </c>
      <c r="E5973">
        <v>9324871</v>
      </c>
      <c r="F5973">
        <v>2310281</v>
      </c>
      <c r="G5973">
        <v>52220707</v>
      </c>
    </row>
    <row r="5974" spans="1:7" ht="21">
      <c r="A5974" s="39">
        <v>6756</v>
      </c>
      <c r="B5974">
        <v>100457136</v>
      </c>
      <c r="D5974" s="78" t="s">
        <v>11190</v>
      </c>
      <c r="E5974">
        <v>10275099</v>
      </c>
      <c r="F5974">
        <v>2398246</v>
      </c>
      <c r="G5974">
        <v>52704923</v>
      </c>
    </row>
    <row r="5975" spans="1:7" ht="21">
      <c r="A5975" s="39">
        <v>6757</v>
      </c>
      <c r="B5975">
        <v>62496993</v>
      </c>
      <c r="D5975" s="78" t="s">
        <v>11191</v>
      </c>
      <c r="E5975">
        <v>7010984</v>
      </c>
      <c r="G5975">
        <v>25401373</v>
      </c>
    </row>
    <row r="5976" spans="1:7" ht="21">
      <c r="A5976" s="39">
        <v>6758</v>
      </c>
      <c r="B5976">
        <v>17450973</v>
      </c>
      <c r="D5976" s="78" t="s">
        <v>120</v>
      </c>
      <c r="E5976">
        <v>247079</v>
      </c>
      <c r="F5976">
        <v>413942</v>
      </c>
      <c r="G5976">
        <v>11817665</v>
      </c>
    </row>
    <row r="5977" spans="1:7" ht="21">
      <c r="A5977" s="39">
        <v>6759</v>
      </c>
      <c r="B5977">
        <v>100117495</v>
      </c>
      <c r="D5977" s="78" t="s">
        <v>905</v>
      </c>
      <c r="E5977">
        <v>10196956</v>
      </c>
      <c r="F5977">
        <v>1270274</v>
      </c>
      <c r="G5977">
        <v>52665731</v>
      </c>
    </row>
    <row r="5978" spans="1:7" ht="21">
      <c r="A5978" s="39">
        <v>6760</v>
      </c>
      <c r="B5978" s="4">
        <v>67306360</v>
      </c>
      <c r="C5978" s="4"/>
      <c r="D5978" s="79" t="s">
        <v>1521</v>
      </c>
      <c r="E5978" s="4">
        <v>7125122</v>
      </c>
      <c r="F5978" s="4">
        <v>1227219</v>
      </c>
      <c r="G5978" s="4">
        <v>25438251</v>
      </c>
    </row>
    <row r="5979" spans="1:7" ht="21">
      <c r="A5979" s="39">
        <v>6762</v>
      </c>
      <c r="B5979">
        <v>18206897</v>
      </c>
      <c r="D5979" s="78" t="s">
        <v>11192</v>
      </c>
      <c r="E5979">
        <v>1003003</v>
      </c>
      <c r="F5979">
        <v>671890</v>
      </c>
      <c r="G5979">
        <v>12656872</v>
      </c>
    </row>
    <row r="5980" spans="1:7" ht="21">
      <c r="A5980" s="39">
        <v>6763</v>
      </c>
      <c r="B5980">
        <v>96657177</v>
      </c>
      <c r="D5980" s="78" t="s">
        <v>74</v>
      </c>
      <c r="E5980">
        <v>9386259</v>
      </c>
      <c r="F5980">
        <v>2402043</v>
      </c>
      <c r="G5980">
        <v>52251316</v>
      </c>
    </row>
    <row r="5981" spans="1:7" ht="21">
      <c r="A5981" s="39">
        <v>6764</v>
      </c>
      <c r="B5981">
        <v>100608355</v>
      </c>
      <c r="D5981" s="78" t="s">
        <v>565</v>
      </c>
      <c r="E5981">
        <v>10310529</v>
      </c>
      <c r="F5981">
        <v>2403162</v>
      </c>
      <c r="G5981">
        <v>52722799</v>
      </c>
    </row>
    <row r="5982" spans="1:7" ht="21">
      <c r="A5982" s="39">
        <v>6766</v>
      </c>
      <c r="B5982">
        <v>99675508</v>
      </c>
      <c r="D5982" s="78" t="s">
        <v>11193</v>
      </c>
      <c r="E5982">
        <v>10094506</v>
      </c>
      <c r="F5982">
        <v>2384745</v>
      </c>
      <c r="G5982">
        <v>52613461</v>
      </c>
    </row>
    <row r="5983" spans="1:7" ht="21">
      <c r="A5983" s="39">
        <v>6767</v>
      </c>
      <c r="B5983">
        <v>100350465</v>
      </c>
      <c r="D5983" s="78" t="s">
        <v>11194</v>
      </c>
      <c r="E5983">
        <v>10250828</v>
      </c>
      <c r="G5983">
        <v>52692768</v>
      </c>
    </row>
    <row r="5984" spans="1:7" ht="21">
      <c r="A5984" s="39">
        <v>6768</v>
      </c>
      <c r="B5984" s="4">
        <v>100685462</v>
      </c>
      <c r="C5984" s="4"/>
      <c r="D5984" s="79" t="s">
        <v>11195</v>
      </c>
      <c r="E5984" s="4">
        <v>10328647</v>
      </c>
      <c r="F5984" s="4">
        <v>2404122</v>
      </c>
      <c r="G5984" s="4">
        <v>52731643</v>
      </c>
    </row>
    <row r="5985" spans="1:7" ht="21">
      <c r="A5985" s="39">
        <v>6770</v>
      </c>
      <c r="B5985">
        <v>91108398</v>
      </c>
      <c r="D5985" s="78" t="s">
        <v>1264</v>
      </c>
      <c r="E5985">
        <v>7957371</v>
      </c>
      <c r="F5985">
        <v>1196172</v>
      </c>
      <c r="G5985">
        <v>51379942</v>
      </c>
    </row>
    <row r="5986" spans="1:7" ht="21">
      <c r="A5986" s="39">
        <v>6771</v>
      </c>
      <c r="B5986">
        <v>17208889</v>
      </c>
      <c r="D5986" s="78" t="s">
        <v>11196</v>
      </c>
      <c r="E5986">
        <v>4995</v>
      </c>
      <c r="F5986">
        <v>1150177</v>
      </c>
      <c r="G5986">
        <v>3193760</v>
      </c>
    </row>
    <row r="5987" spans="1:7" ht="21">
      <c r="A5987" s="39">
        <v>6772</v>
      </c>
      <c r="B5987" s="4">
        <v>93474964</v>
      </c>
      <c r="C5987" s="4"/>
      <c r="D5987" s="79" t="s">
        <v>314</v>
      </c>
      <c r="E5987" s="4">
        <v>8540042</v>
      </c>
      <c r="F5987" s="4"/>
      <c r="G5987" s="4">
        <v>51812539</v>
      </c>
    </row>
    <row r="5988" spans="1:7" ht="21">
      <c r="A5988" s="39">
        <v>6774</v>
      </c>
      <c r="B5988">
        <v>100748867</v>
      </c>
      <c r="D5988" s="78" t="s">
        <v>11197</v>
      </c>
      <c r="E5988">
        <v>10343110</v>
      </c>
      <c r="G5988">
        <v>52738947</v>
      </c>
    </row>
    <row r="5989" spans="1:7" ht="21">
      <c r="A5989" s="39">
        <v>6775</v>
      </c>
      <c r="B5989" s="29">
        <v>100376364</v>
      </c>
      <c r="C5989" s="107" t="s">
        <v>152</v>
      </c>
      <c r="D5989" s="84" t="s">
        <v>10642</v>
      </c>
      <c r="E5989" s="29">
        <v>10256767</v>
      </c>
      <c r="F5989">
        <v>2395507</v>
      </c>
      <c r="G5989">
        <v>52695574</v>
      </c>
    </row>
    <row r="5990" spans="1:7" ht="21">
      <c r="A5990" s="39">
        <v>6777</v>
      </c>
      <c r="B5990">
        <v>17941961</v>
      </c>
      <c r="D5990" s="78" t="s">
        <v>1215</v>
      </c>
      <c r="E5990">
        <v>738067</v>
      </c>
      <c r="G5990">
        <v>4317962</v>
      </c>
    </row>
    <row r="5991" spans="1:7" ht="21">
      <c r="A5991" s="39">
        <v>6778</v>
      </c>
      <c r="B5991">
        <v>44772782</v>
      </c>
      <c r="D5991" s="78" t="s">
        <v>8741</v>
      </c>
      <c r="E5991">
        <v>3940451</v>
      </c>
      <c r="F5991">
        <v>1010852</v>
      </c>
      <c r="G5991">
        <v>13983416</v>
      </c>
    </row>
    <row r="5992" spans="1:7" ht="21">
      <c r="A5992" s="39">
        <v>6779</v>
      </c>
      <c r="B5992">
        <v>93196330</v>
      </c>
      <c r="D5992" s="78" t="s">
        <v>11198</v>
      </c>
      <c r="E5992">
        <v>8472144</v>
      </c>
      <c r="F5992">
        <v>2193879</v>
      </c>
      <c r="G5992">
        <v>51761073</v>
      </c>
    </row>
    <row r="5993" spans="1:7" ht="21">
      <c r="A5993" s="39">
        <v>6780</v>
      </c>
      <c r="B5993">
        <v>97840234</v>
      </c>
      <c r="D5993" s="78" t="s">
        <v>565</v>
      </c>
      <c r="E5993">
        <v>9671153</v>
      </c>
      <c r="F5993">
        <v>2406170</v>
      </c>
      <c r="G5993">
        <v>52396626</v>
      </c>
    </row>
    <row r="5994" spans="1:7" ht="21">
      <c r="A5994" s="39">
        <v>6781</v>
      </c>
      <c r="B5994">
        <v>19370545</v>
      </c>
      <c r="D5994" s="78" t="s">
        <v>11199</v>
      </c>
      <c r="E5994">
        <v>2166651</v>
      </c>
      <c r="F5994">
        <v>714594</v>
      </c>
      <c r="G5994">
        <v>13682083</v>
      </c>
    </row>
    <row r="5995" spans="1:7" ht="21">
      <c r="A5995" s="39">
        <v>6782</v>
      </c>
      <c r="B5995">
        <v>100600838</v>
      </c>
      <c r="D5995" s="78" t="s">
        <v>11200</v>
      </c>
      <c r="E5995">
        <v>10308851</v>
      </c>
      <c r="F5995">
        <v>1271972</v>
      </c>
      <c r="G5995">
        <v>52722011</v>
      </c>
    </row>
    <row r="5996" spans="1:7" ht="21">
      <c r="A5996" s="39">
        <v>6783</v>
      </c>
      <c r="B5996">
        <v>18267193</v>
      </c>
      <c r="D5996" s="78" t="s">
        <v>2102</v>
      </c>
      <c r="E5996">
        <v>1063299</v>
      </c>
      <c r="F5996">
        <v>750665</v>
      </c>
      <c r="G5996">
        <v>12816195</v>
      </c>
    </row>
    <row r="5997" spans="1:7" ht="21">
      <c r="A5997" s="39">
        <v>6784</v>
      </c>
      <c r="B5997">
        <v>95781368</v>
      </c>
      <c r="D5997" s="78" t="s">
        <v>750</v>
      </c>
      <c r="E5997">
        <v>9173738</v>
      </c>
      <c r="F5997">
        <v>2258209</v>
      </c>
      <c r="G5997">
        <v>52143364</v>
      </c>
    </row>
    <row r="5998" spans="1:7" ht="21">
      <c r="A5998" s="39">
        <v>6785</v>
      </c>
      <c r="B5998">
        <v>42118103</v>
      </c>
      <c r="D5998" s="78" t="s">
        <v>9784</v>
      </c>
      <c r="E5998">
        <v>6287073</v>
      </c>
      <c r="F5998">
        <v>2302375</v>
      </c>
      <c r="G5998">
        <v>35286477</v>
      </c>
    </row>
    <row r="5999" spans="1:7" ht="21">
      <c r="A5999" s="39">
        <v>6786</v>
      </c>
      <c r="B5999">
        <v>99464908</v>
      </c>
      <c r="D5999" s="78" t="s">
        <v>6878</v>
      </c>
      <c r="E5999">
        <v>10045931</v>
      </c>
      <c r="F5999">
        <v>2404078</v>
      </c>
      <c r="G5999">
        <v>52588212</v>
      </c>
    </row>
    <row r="6000" spans="1:7" ht="21">
      <c r="A6000" s="39">
        <v>6787</v>
      </c>
      <c r="B6000" s="29">
        <v>17741118</v>
      </c>
      <c r="C6000" s="107" t="s">
        <v>11201</v>
      </c>
      <c r="D6000" s="84" t="s">
        <v>3889</v>
      </c>
      <c r="E6000" s="29">
        <v>537225</v>
      </c>
      <c r="F6000">
        <v>2417992</v>
      </c>
      <c r="G6000">
        <v>90411687</v>
      </c>
    </row>
    <row r="6001" spans="1:7" ht="21">
      <c r="A6001" s="39">
        <v>6788</v>
      </c>
      <c r="B6001" s="29">
        <v>18969487</v>
      </c>
      <c r="C6001" s="107" t="s">
        <v>42</v>
      </c>
      <c r="D6001" s="84" t="s">
        <v>251</v>
      </c>
      <c r="E6001" s="29">
        <v>1765593</v>
      </c>
      <c r="F6001">
        <v>2663467</v>
      </c>
      <c r="G6001">
        <v>13425236</v>
      </c>
    </row>
    <row r="6002" spans="1:7" ht="21">
      <c r="A6002" s="39">
        <v>6789</v>
      </c>
      <c r="B6002">
        <v>100563135</v>
      </c>
      <c r="D6002" s="78" t="s">
        <v>11202</v>
      </c>
      <c r="E6002">
        <v>10300175</v>
      </c>
      <c r="G6002">
        <v>52717664</v>
      </c>
    </row>
    <row r="6003" spans="1:7" ht="21">
      <c r="A6003" s="39">
        <v>6790</v>
      </c>
      <c r="B6003">
        <v>98796428</v>
      </c>
      <c r="D6003" s="78" t="s">
        <v>11203</v>
      </c>
      <c r="E6003">
        <v>9894543</v>
      </c>
      <c r="G6003">
        <v>52510702</v>
      </c>
    </row>
    <row r="6004" spans="1:7" ht="21">
      <c r="A6004" s="39">
        <v>6791</v>
      </c>
      <c r="B6004">
        <v>25463850</v>
      </c>
      <c r="D6004" s="78" t="s">
        <v>209</v>
      </c>
      <c r="E6004">
        <v>5683887</v>
      </c>
      <c r="F6004">
        <v>896733</v>
      </c>
      <c r="G6004">
        <v>95663274</v>
      </c>
    </row>
    <row r="6005" spans="1:7" ht="21">
      <c r="A6005" s="39">
        <v>6792</v>
      </c>
      <c r="B6005">
        <v>85754252</v>
      </c>
      <c r="D6005" s="78" t="s">
        <v>11204</v>
      </c>
      <c r="E6005">
        <v>7577393</v>
      </c>
      <c r="F6005">
        <v>1156765</v>
      </c>
      <c r="G6005">
        <v>50947179</v>
      </c>
    </row>
    <row r="6006" spans="1:7" ht="21">
      <c r="A6006" s="39">
        <v>6793</v>
      </c>
      <c r="B6006">
        <v>88614830</v>
      </c>
      <c r="D6006" s="78" t="s">
        <v>766</v>
      </c>
      <c r="E6006">
        <v>7599416</v>
      </c>
      <c r="F6006">
        <v>2382127</v>
      </c>
      <c r="G6006">
        <v>51012992</v>
      </c>
    </row>
    <row r="6007" spans="1:7" ht="21">
      <c r="A6007" s="39">
        <v>6794</v>
      </c>
      <c r="B6007">
        <v>90828330</v>
      </c>
      <c r="D6007" s="78" t="s">
        <v>4960</v>
      </c>
      <c r="E6007">
        <v>7898088</v>
      </c>
      <c r="F6007">
        <v>2350681</v>
      </c>
      <c r="G6007">
        <v>51330309</v>
      </c>
    </row>
    <row r="6008" spans="1:7" ht="21">
      <c r="A6008" s="39">
        <v>6795</v>
      </c>
      <c r="B6008">
        <v>20328688</v>
      </c>
      <c r="D6008" s="78" t="s">
        <v>473</v>
      </c>
      <c r="E6008">
        <v>2550658</v>
      </c>
      <c r="F6008">
        <v>1087767</v>
      </c>
      <c r="G6008">
        <v>42181040</v>
      </c>
    </row>
    <row r="6009" spans="1:7" ht="21">
      <c r="A6009" s="39">
        <v>6796</v>
      </c>
      <c r="B6009">
        <v>92371873</v>
      </c>
      <c r="D6009" s="78" t="s">
        <v>11205</v>
      </c>
      <c r="E6009">
        <v>8243286</v>
      </c>
      <c r="G6009">
        <v>51594120</v>
      </c>
    </row>
    <row r="6010" spans="1:7" ht="21">
      <c r="A6010" s="39">
        <v>6797</v>
      </c>
      <c r="B6010">
        <v>71378653</v>
      </c>
      <c r="D6010" s="78" t="s">
        <v>817</v>
      </c>
      <c r="E6010">
        <v>7327073</v>
      </c>
      <c r="G6010">
        <v>50363820</v>
      </c>
    </row>
    <row r="6011" spans="1:7" ht="21">
      <c r="A6011" s="39">
        <v>6798</v>
      </c>
      <c r="B6011">
        <v>17974573</v>
      </c>
      <c r="D6011" s="78" t="s">
        <v>11206</v>
      </c>
      <c r="E6011">
        <v>770679</v>
      </c>
      <c r="F6011">
        <v>1216550</v>
      </c>
      <c r="G6011">
        <v>4500658</v>
      </c>
    </row>
    <row r="6012" spans="1:7" ht="21">
      <c r="A6012" s="39">
        <v>6799</v>
      </c>
      <c r="B6012">
        <v>90106021</v>
      </c>
      <c r="D6012" s="78" t="s">
        <v>2088</v>
      </c>
      <c r="E6012">
        <v>7768643</v>
      </c>
      <c r="G6012">
        <v>51209186</v>
      </c>
    </row>
    <row r="6013" spans="1:7" ht="21">
      <c r="A6013" s="39">
        <v>6800</v>
      </c>
      <c r="B6013">
        <v>18615734</v>
      </c>
      <c r="D6013" s="78" t="s">
        <v>11207</v>
      </c>
      <c r="E6013">
        <v>1411839</v>
      </c>
      <c r="F6013">
        <v>1149116</v>
      </c>
      <c r="G6013">
        <v>12716684</v>
      </c>
    </row>
    <row r="6014" spans="1:7" ht="21">
      <c r="A6014" s="39">
        <v>6801</v>
      </c>
      <c r="B6014">
        <v>100699834</v>
      </c>
      <c r="D6014" s="78" t="s">
        <v>11208</v>
      </c>
      <c r="E6014">
        <v>10331916</v>
      </c>
      <c r="F6014">
        <v>1272102</v>
      </c>
      <c r="G6014">
        <v>52733467</v>
      </c>
    </row>
    <row r="6015" spans="1:7" ht="21">
      <c r="A6015" s="39">
        <v>6802</v>
      </c>
      <c r="B6015">
        <v>34455724</v>
      </c>
      <c r="D6015" s="78" t="s">
        <v>1469</v>
      </c>
      <c r="E6015">
        <v>2186848</v>
      </c>
      <c r="F6015">
        <v>1037425</v>
      </c>
      <c r="G6015">
        <v>90661927</v>
      </c>
    </row>
    <row r="6016" spans="1:7" ht="21">
      <c r="A6016" s="39">
        <v>6803</v>
      </c>
      <c r="B6016">
        <v>19128939</v>
      </c>
      <c r="D6016" s="78" t="s">
        <v>7061</v>
      </c>
      <c r="E6016">
        <v>1925045</v>
      </c>
      <c r="F6016">
        <v>2022088</v>
      </c>
      <c r="G6016">
        <v>71365258</v>
      </c>
    </row>
    <row r="6017" spans="1:7" ht="21">
      <c r="A6017" s="39">
        <v>6804</v>
      </c>
      <c r="B6017">
        <v>100799893</v>
      </c>
      <c r="D6017" s="78" t="s">
        <v>1004</v>
      </c>
      <c r="E6017">
        <v>10355010</v>
      </c>
      <c r="F6017">
        <v>2409623</v>
      </c>
      <c r="G6017">
        <v>52744858</v>
      </c>
    </row>
    <row r="6018" spans="1:7" ht="21">
      <c r="A6018" s="39">
        <v>6805</v>
      </c>
      <c r="B6018">
        <v>100285229</v>
      </c>
      <c r="D6018" s="78" t="s">
        <v>11209</v>
      </c>
      <c r="E6018">
        <v>10235490</v>
      </c>
      <c r="G6018">
        <v>52684851</v>
      </c>
    </row>
    <row r="6019" spans="1:7" ht="21">
      <c r="A6019" s="39">
        <v>6806</v>
      </c>
      <c r="B6019">
        <v>17667244</v>
      </c>
      <c r="D6019" s="78" t="s">
        <v>8522</v>
      </c>
      <c r="E6019">
        <v>463352</v>
      </c>
      <c r="F6019">
        <v>421479</v>
      </c>
      <c r="G6019">
        <v>12108221</v>
      </c>
    </row>
    <row r="6020" spans="1:7" ht="21">
      <c r="A6020" s="39">
        <v>6807</v>
      </c>
      <c r="B6020">
        <v>100584200</v>
      </c>
      <c r="D6020" s="78" t="s">
        <v>1504</v>
      </c>
      <c r="E6020">
        <v>10304826</v>
      </c>
      <c r="F6020">
        <v>1269728</v>
      </c>
      <c r="G6020">
        <v>52720144</v>
      </c>
    </row>
    <row r="6021" spans="1:7" ht="21">
      <c r="A6021" s="39">
        <v>6808</v>
      </c>
      <c r="B6021">
        <v>91486575</v>
      </c>
      <c r="D6021" s="78" t="s">
        <v>11210</v>
      </c>
      <c r="E6021">
        <v>8040636</v>
      </c>
      <c r="F6021">
        <v>2408471</v>
      </c>
      <c r="G6021">
        <v>51447524</v>
      </c>
    </row>
    <row r="6022" spans="1:7" ht="21">
      <c r="A6022" s="39">
        <v>6809</v>
      </c>
      <c r="B6022" s="29">
        <v>19544792</v>
      </c>
      <c r="C6022" s="107" t="s">
        <v>1692</v>
      </c>
      <c r="D6022" s="84" t="s">
        <v>11211</v>
      </c>
      <c r="E6022" s="29">
        <v>2327741</v>
      </c>
      <c r="F6022">
        <v>808820</v>
      </c>
      <c r="G6022">
        <v>6079719</v>
      </c>
    </row>
    <row r="6023" spans="1:7" ht="21">
      <c r="A6023" s="39">
        <v>6810</v>
      </c>
      <c r="B6023">
        <v>100744821</v>
      </c>
      <c r="D6023" s="78" t="s">
        <v>11212</v>
      </c>
      <c r="E6023">
        <v>10341995</v>
      </c>
      <c r="G6023">
        <v>52738444</v>
      </c>
    </row>
    <row r="6024" spans="1:7" ht="21">
      <c r="A6024" s="39">
        <v>6811</v>
      </c>
      <c r="B6024">
        <v>45345810</v>
      </c>
      <c r="D6024" s="78" t="s">
        <v>11213</v>
      </c>
      <c r="E6024">
        <v>6191700</v>
      </c>
      <c r="F6024">
        <v>1278387</v>
      </c>
      <c r="G6024">
        <v>35236070</v>
      </c>
    </row>
    <row r="6025" spans="1:7" ht="21">
      <c r="A6025" s="39">
        <v>6812</v>
      </c>
      <c r="B6025">
        <v>100880119</v>
      </c>
      <c r="D6025" s="78" t="s">
        <v>565</v>
      </c>
      <c r="E6025">
        <v>10375245</v>
      </c>
      <c r="F6025">
        <v>2410702</v>
      </c>
      <c r="G6025">
        <v>52754878</v>
      </c>
    </row>
    <row r="6026" spans="1:7" ht="21">
      <c r="A6026" s="39">
        <v>6813</v>
      </c>
      <c r="B6026">
        <v>99025385</v>
      </c>
      <c r="D6026" s="78" t="s">
        <v>1883</v>
      </c>
      <c r="E6026">
        <v>9946594</v>
      </c>
      <c r="G6026">
        <v>52537243</v>
      </c>
    </row>
    <row r="6027" spans="1:7" ht="21">
      <c r="A6027" s="39">
        <v>6814</v>
      </c>
      <c r="B6027">
        <v>17376330</v>
      </c>
      <c r="D6027" s="78" t="s">
        <v>23</v>
      </c>
      <c r="E6027">
        <v>172436</v>
      </c>
      <c r="F6027">
        <v>1245060</v>
      </c>
      <c r="G6027">
        <v>10782183</v>
      </c>
    </row>
    <row r="6028" spans="1:7" ht="21">
      <c r="A6028" s="39">
        <v>6817</v>
      </c>
      <c r="B6028">
        <v>48585208</v>
      </c>
      <c r="D6028" s="78" t="s">
        <v>11214</v>
      </c>
      <c r="E6028">
        <v>6481535</v>
      </c>
      <c r="F6028">
        <v>1273342</v>
      </c>
      <c r="G6028">
        <v>35378641</v>
      </c>
    </row>
    <row r="6029" spans="1:7" ht="21">
      <c r="A6029" s="39">
        <v>6818</v>
      </c>
      <c r="B6029">
        <v>100923464</v>
      </c>
      <c r="D6029" s="78" t="s">
        <v>9610</v>
      </c>
      <c r="E6029">
        <v>10385600</v>
      </c>
      <c r="F6029">
        <v>2411660</v>
      </c>
      <c r="G6029">
        <v>52760125</v>
      </c>
    </row>
    <row r="6030" spans="1:7" ht="21">
      <c r="A6030" s="39">
        <v>6819</v>
      </c>
      <c r="B6030">
        <v>44427579</v>
      </c>
      <c r="D6030" s="78" t="s">
        <v>11215</v>
      </c>
      <c r="E6030">
        <v>6356112</v>
      </c>
      <c r="G6030">
        <v>35321033</v>
      </c>
    </row>
    <row r="6031" spans="1:7" ht="21">
      <c r="A6031" s="39">
        <v>6820</v>
      </c>
      <c r="B6031" s="29">
        <v>100736369</v>
      </c>
      <c r="C6031" s="107" t="s">
        <v>840</v>
      </c>
      <c r="D6031" s="84" t="s">
        <v>8959</v>
      </c>
      <c r="E6031" s="29">
        <v>10340154</v>
      </c>
      <c r="G6031">
        <v>52737453</v>
      </c>
    </row>
    <row r="6032" spans="1:7" ht="21">
      <c r="A6032" s="39">
        <v>6821</v>
      </c>
      <c r="B6032">
        <v>100373182</v>
      </c>
      <c r="D6032" s="78" t="s">
        <v>11216</v>
      </c>
      <c r="E6032">
        <v>10256115</v>
      </c>
      <c r="G6032">
        <v>52695305</v>
      </c>
    </row>
    <row r="6033" spans="1:7" ht="21">
      <c r="A6033" s="39">
        <v>6822</v>
      </c>
      <c r="B6033">
        <v>92721815</v>
      </c>
      <c r="D6033" s="78" t="s">
        <v>11217</v>
      </c>
      <c r="E6033">
        <v>8342401</v>
      </c>
      <c r="F6033">
        <v>2406252</v>
      </c>
      <c r="G6033">
        <v>51668432</v>
      </c>
    </row>
    <row r="6034" spans="1:7" ht="21">
      <c r="A6034" s="39">
        <v>6823</v>
      </c>
      <c r="B6034" s="29">
        <v>67396555</v>
      </c>
      <c r="C6034" s="107" t="s">
        <v>11218</v>
      </c>
      <c r="D6034" s="84" t="s">
        <v>457</v>
      </c>
      <c r="E6034" s="29">
        <v>7126830</v>
      </c>
      <c r="F6034" s="4">
        <v>2401144</v>
      </c>
      <c r="G6034" s="4">
        <v>35621327</v>
      </c>
    </row>
    <row r="6035" spans="1:7" ht="21">
      <c r="A6035" s="39">
        <v>6825</v>
      </c>
      <c r="B6035">
        <v>99984270</v>
      </c>
      <c r="D6035" s="78" t="s">
        <v>11219</v>
      </c>
      <c r="E6035">
        <v>10165322</v>
      </c>
      <c r="F6035">
        <v>2406411</v>
      </c>
      <c r="G6035">
        <v>52649934</v>
      </c>
    </row>
    <row r="6036" spans="1:7" ht="21">
      <c r="A6036" s="39">
        <v>6826</v>
      </c>
      <c r="B6036">
        <v>18960938</v>
      </c>
      <c r="D6036" s="78" t="s">
        <v>11220</v>
      </c>
      <c r="E6036">
        <v>1757044</v>
      </c>
      <c r="F6036">
        <v>2410988</v>
      </c>
      <c r="G6036">
        <v>17520818</v>
      </c>
    </row>
    <row r="6037" spans="1:7" ht="21">
      <c r="A6037" s="39">
        <v>6827</v>
      </c>
      <c r="B6037" s="29">
        <v>100481610</v>
      </c>
      <c r="C6037" s="107" t="s">
        <v>1565</v>
      </c>
      <c r="D6037" s="84" t="s">
        <v>11221</v>
      </c>
      <c r="E6037" s="29">
        <v>10281111</v>
      </c>
      <c r="F6037">
        <v>1270327</v>
      </c>
      <c r="G6037">
        <v>52708150</v>
      </c>
    </row>
    <row r="6038" spans="1:7" ht="21">
      <c r="A6038" s="39">
        <v>6829</v>
      </c>
      <c r="B6038">
        <v>95369340</v>
      </c>
      <c r="D6038" s="78" t="s">
        <v>11222</v>
      </c>
      <c r="E6038">
        <v>9074639</v>
      </c>
      <c r="F6038">
        <v>2411493</v>
      </c>
      <c r="G6038">
        <v>52091206</v>
      </c>
    </row>
    <row r="6039" spans="1:7" ht="21">
      <c r="A6039" s="39">
        <v>6830</v>
      </c>
      <c r="B6039">
        <v>100911399</v>
      </c>
      <c r="D6039" s="78" t="s">
        <v>11223</v>
      </c>
      <c r="E6039">
        <v>10382778</v>
      </c>
      <c r="F6039">
        <v>2412525</v>
      </c>
      <c r="G6039">
        <v>52758844</v>
      </c>
    </row>
    <row r="6040" spans="1:7" ht="21">
      <c r="A6040" s="39">
        <v>6831</v>
      </c>
      <c r="B6040">
        <v>100753842</v>
      </c>
      <c r="D6040" s="78" t="s">
        <v>8764</v>
      </c>
      <c r="E6040">
        <v>10344214</v>
      </c>
      <c r="G6040">
        <v>52739421</v>
      </c>
    </row>
    <row r="6041" spans="1:7" ht="21">
      <c r="A6041" s="39">
        <v>6832</v>
      </c>
      <c r="B6041">
        <v>100726464</v>
      </c>
      <c r="D6041" s="78" t="s">
        <v>11224</v>
      </c>
      <c r="E6041">
        <v>10338030</v>
      </c>
      <c r="F6041">
        <v>2411204</v>
      </c>
      <c r="G6041">
        <v>52736252</v>
      </c>
    </row>
    <row r="6042" spans="1:7" ht="21">
      <c r="A6042" s="39">
        <v>6833</v>
      </c>
      <c r="B6042">
        <v>100117147</v>
      </c>
      <c r="D6042" s="78" t="s">
        <v>11225</v>
      </c>
      <c r="E6042">
        <v>10196878</v>
      </c>
      <c r="F6042">
        <v>1264763</v>
      </c>
      <c r="G6042">
        <v>52665692</v>
      </c>
    </row>
    <row r="6043" spans="1:7" ht="21">
      <c r="A6043" s="39">
        <v>6834</v>
      </c>
      <c r="B6043">
        <v>65012701</v>
      </c>
      <c r="D6043" s="78" t="s">
        <v>271</v>
      </c>
      <c r="E6043">
        <v>7170709</v>
      </c>
      <c r="F6043">
        <v>2003706</v>
      </c>
      <c r="G6043">
        <v>50120078</v>
      </c>
    </row>
    <row r="6044" spans="1:7" ht="21">
      <c r="A6044" s="39">
        <v>6835</v>
      </c>
      <c r="B6044">
        <v>55216328</v>
      </c>
      <c r="D6044" s="78" t="s">
        <v>530</v>
      </c>
      <c r="E6044">
        <v>6752715</v>
      </c>
      <c r="F6044">
        <v>2246353</v>
      </c>
      <c r="G6044">
        <v>25353060</v>
      </c>
    </row>
    <row r="6045" spans="1:7" ht="21">
      <c r="A6045" s="39">
        <v>6836</v>
      </c>
      <c r="B6045">
        <v>45500609</v>
      </c>
      <c r="D6045" s="78" t="s">
        <v>7912</v>
      </c>
      <c r="E6045">
        <v>6390822</v>
      </c>
      <c r="G6045">
        <v>85009530</v>
      </c>
    </row>
    <row r="6046" spans="1:7" ht="21">
      <c r="A6046" s="39">
        <v>6837</v>
      </c>
      <c r="B6046">
        <v>99323208</v>
      </c>
      <c r="D6046" s="78" t="s">
        <v>11226</v>
      </c>
      <c r="E6046">
        <v>10012987</v>
      </c>
      <c r="F6046">
        <v>1260083</v>
      </c>
      <c r="G6046">
        <v>52571170</v>
      </c>
    </row>
    <row r="6047" spans="1:7" ht="21">
      <c r="A6047" s="39">
        <v>6839</v>
      </c>
      <c r="B6047">
        <v>27228304</v>
      </c>
      <c r="D6047" s="78" t="s">
        <v>6702</v>
      </c>
      <c r="E6047">
        <v>5877958</v>
      </c>
      <c r="F6047">
        <v>1382644</v>
      </c>
      <c r="G6047">
        <v>25080207</v>
      </c>
    </row>
    <row r="6048" spans="1:7" ht="21">
      <c r="A6048" s="39">
        <v>6840</v>
      </c>
      <c r="B6048">
        <v>75883198</v>
      </c>
      <c r="D6048" s="78" t="s">
        <v>854</v>
      </c>
      <c r="E6048">
        <v>7435421</v>
      </c>
      <c r="F6048">
        <v>2400694</v>
      </c>
      <c r="G6048">
        <v>50597330</v>
      </c>
    </row>
    <row r="6049" spans="1:7" ht="21">
      <c r="A6049" s="39">
        <v>6841</v>
      </c>
      <c r="B6049">
        <v>19308455</v>
      </c>
      <c r="D6049" s="78" t="s">
        <v>6091</v>
      </c>
      <c r="E6049">
        <v>2104561</v>
      </c>
      <c r="F6049">
        <v>709291</v>
      </c>
      <c r="G6049">
        <v>14612832</v>
      </c>
    </row>
    <row r="6050" spans="1:7" ht="21">
      <c r="A6050" s="39">
        <v>6842</v>
      </c>
      <c r="B6050">
        <v>99186768</v>
      </c>
      <c r="D6050" s="78" t="s">
        <v>11227</v>
      </c>
      <c r="E6050">
        <v>9982377</v>
      </c>
      <c r="F6050">
        <v>1270180</v>
      </c>
      <c r="G6050">
        <v>52555375</v>
      </c>
    </row>
    <row r="6051" spans="1:7" ht="21">
      <c r="A6051" s="39">
        <v>6843</v>
      </c>
      <c r="B6051">
        <v>17344602</v>
      </c>
      <c r="D6051" s="78" t="s">
        <v>11228</v>
      </c>
      <c r="E6051">
        <v>140708</v>
      </c>
      <c r="F6051">
        <v>2412992</v>
      </c>
      <c r="G6051">
        <v>13374764</v>
      </c>
    </row>
    <row r="6052" spans="1:7" ht="21">
      <c r="A6052" s="39">
        <v>6844</v>
      </c>
      <c r="B6052" s="29">
        <v>19928977</v>
      </c>
      <c r="C6052" s="107" t="s">
        <v>579</v>
      </c>
      <c r="D6052" s="84" t="s">
        <v>946</v>
      </c>
      <c r="E6052" s="29">
        <v>2450348</v>
      </c>
      <c r="F6052">
        <v>2016297</v>
      </c>
      <c r="G6052">
        <v>99752651</v>
      </c>
    </row>
    <row r="6053" spans="1:7" ht="21">
      <c r="A6053" s="39">
        <v>6845</v>
      </c>
      <c r="B6053">
        <v>99240024</v>
      </c>
      <c r="D6053" s="78" t="s">
        <v>1507</v>
      </c>
      <c r="E6053">
        <v>9994241</v>
      </c>
      <c r="F6053">
        <v>1254190</v>
      </c>
      <c r="G6053">
        <v>52561243</v>
      </c>
    </row>
    <row r="6054" spans="1:7" ht="21">
      <c r="A6054" s="39">
        <v>6846</v>
      </c>
      <c r="B6054">
        <v>100761004</v>
      </c>
      <c r="D6054" s="78" t="s">
        <v>11229</v>
      </c>
      <c r="E6054">
        <v>10345741</v>
      </c>
      <c r="F6054">
        <v>1272682</v>
      </c>
      <c r="G6054">
        <v>52740113</v>
      </c>
    </row>
    <row r="6055" spans="1:7" ht="21">
      <c r="A6055" s="39">
        <v>6847</v>
      </c>
      <c r="B6055">
        <v>46076333</v>
      </c>
      <c r="D6055" s="78" t="s">
        <v>6935</v>
      </c>
      <c r="E6055">
        <v>6408237</v>
      </c>
      <c r="F6055">
        <v>1162746</v>
      </c>
      <c r="G6055">
        <v>85012302</v>
      </c>
    </row>
    <row r="6056" spans="1:7" ht="21">
      <c r="A6056" s="39">
        <v>6848</v>
      </c>
      <c r="B6056">
        <v>92201660</v>
      </c>
      <c r="D6056" s="78" t="s">
        <v>11230</v>
      </c>
      <c r="E6056">
        <v>8200299</v>
      </c>
      <c r="F6056">
        <v>1180794</v>
      </c>
      <c r="G6056">
        <v>51563216</v>
      </c>
    </row>
    <row r="6057" spans="1:7" ht="21">
      <c r="A6057" s="39">
        <v>6849</v>
      </c>
      <c r="B6057">
        <v>91982322</v>
      </c>
      <c r="D6057" s="78" t="s">
        <v>740</v>
      </c>
      <c r="E6057">
        <v>8151297</v>
      </c>
      <c r="F6057">
        <v>2131163</v>
      </c>
      <c r="G6057">
        <v>51526799</v>
      </c>
    </row>
    <row r="6058" spans="1:7" ht="21">
      <c r="A6058" s="39">
        <v>6850</v>
      </c>
      <c r="B6058">
        <v>43843082</v>
      </c>
      <c r="D6058" s="78" t="s">
        <v>11231</v>
      </c>
      <c r="E6058">
        <v>6337230</v>
      </c>
      <c r="G6058">
        <v>25257176</v>
      </c>
    </row>
    <row r="6059" spans="1:7" ht="21">
      <c r="A6059" s="39">
        <v>6851</v>
      </c>
      <c r="B6059">
        <v>101014264</v>
      </c>
      <c r="D6059" s="78" t="s">
        <v>1993</v>
      </c>
      <c r="E6059">
        <v>10407477</v>
      </c>
      <c r="G6059">
        <v>52771845</v>
      </c>
    </row>
    <row r="6060" spans="1:7" ht="21">
      <c r="A6060" s="39">
        <v>6852</v>
      </c>
      <c r="B6060">
        <v>21235215</v>
      </c>
      <c r="D6060" s="78" t="s">
        <v>11232</v>
      </c>
      <c r="E6060">
        <v>2680187</v>
      </c>
      <c r="G6060">
        <v>18811760</v>
      </c>
    </row>
    <row r="6061" spans="1:7" ht="21">
      <c r="A6061" s="39">
        <v>6853</v>
      </c>
      <c r="B6061">
        <v>33761757</v>
      </c>
      <c r="D6061" s="78" t="s">
        <v>11233</v>
      </c>
      <c r="E6061">
        <v>4364119</v>
      </c>
      <c r="F6061">
        <v>962703</v>
      </c>
      <c r="G6061">
        <v>25030507</v>
      </c>
    </row>
    <row r="6062" spans="1:7" ht="21">
      <c r="A6062" s="39">
        <v>6854</v>
      </c>
      <c r="B6062">
        <v>100767090</v>
      </c>
      <c r="D6062" s="78" t="s">
        <v>854</v>
      </c>
      <c r="E6062">
        <v>10347124</v>
      </c>
      <c r="G6062">
        <v>52740782</v>
      </c>
    </row>
    <row r="6063" spans="1:7" ht="21">
      <c r="A6063" s="39">
        <v>6855</v>
      </c>
      <c r="B6063">
        <v>100618471</v>
      </c>
      <c r="D6063" s="78" t="s">
        <v>11234</v>
      </c>
      <c r="E6063">
        <v>10312801</v>
      </c>
      <c r="G6063">
        <v>52724027</v>
      </c>
    </row>
    <row r="6064" spans="1:7" ht="21">
      <c r="A6064" s="39">
        <v>6856</v>
      </c>
      <c r="B6064">
        <v>96276383</v>
      </c>
      <c r="D6064" s="78" t="s">
        <v>11235</v>
      </c>
      <c r="E6064">
        <v>1119854</v>
      </c>
      <c r="F6064">
        <v>790657</v>
      </c>
      <c r="G6064">
        <v>17665589</v>
      </c>
    </row>
    <row r="6065" spans="1:7" ht="21">
      <c r="A6065" s="39">
        <v>6857</v>
      </c>
      <c r="B6065">
        <v>77146965</v>
      </c>
      <c r="D6065" s="78" t="s">
        <v>149</v>
      </c>
      <c r="E6065">
        <v>7454731</v>
      </c>
      <c r="F6065">
        <v>2046900</v>
      </c>
      <c r="G6065">
        <v>50646862</v>
      </c>
    </row>
    <row r="6066" spans="1:7" ht="21">
      <c r="A6066" s="39">
        <v>6858</v>
      </c>
      <c r="B6066">
        <v>94049752</v>
      </c>
      <c r="D6066" s="78" t="s">
        <v>11236</v>
      </c>
      <c r="E6066">
        <v>8730571</v>
      </c>
      <c r="F6066">
        <v>2208789</v>
      </c>
      <c r="G6066">
        <v>51935330</v>
      </c>
    </row>
    <row r="6067" spans="1:7" ht="21">
      <c r="A6067" s="39">
        <v>6859</v>
      </c>
      <c r="B6067">
        <v>94406665</v>
      </c>
      <c r="D6067" s="78" t="s">
        <v>11237</v>
      </c>
      <c r="E6067">
        <v>8839995</v>
      </c>
      <c r="F6067">
        <v>2238778</v>
      </c>
      <c r="G6067">
        <v>51982382</v>
      </c>
    </row>
    <row r="6068" spans="1:7" ht="21">
      <c r="A6068" s="39">
        <v>6860</v>
      </c>
      <c r="B6068">
        <v>19195126</v>
      </c>
      <c r="D6068" s="78" t="s">
        <v>261</v>
      </c>
      <c r="E6068">
        <v>1991232</v>
      </c>
      <c r="F6068">
        <v>1231735</v>
      </c>
      <c r="G6068">
        <v>12348348</v>
      </c>
    </row>
    <row r="6069" spans="1:7" ht="21">
      <c r="A6069" s="39">
        <v>6861</v>
      </c>
      <c r="B6069">
        <v>23258696</v>
      </c>
      <c r="D6069" s="78" t="s">
        <v>10782</v>
      </c>
      <c r="E6069">
        <v>3980412</v>
      </c>
      <c r="F6069">
        <v>2392953</v>
      </c>
      <c r="G6069">
        <v>25023595</v>
      </c>
    </row>
    <row r="6070" spans="1:7" ht="21">
      <c r="A6070" s="39">
        <v>6862</v>
      </c>
      <c r="B6070">
        <v>74732685</v>
      </c>
      <c r="D6070" s="78" t="s">
        <v>3197</v>
      </c>
      <c r="E6070">
        <v>7413052</v>
      </c>
      <c r="F6070">
        <v>2418358</v>
      </c>
      <c r="G6070">
        <v>50546030</v>
      </c>
    </row>
    <row r="6071" spans="1:7" ht="21">
      <c r="A6071" s="39">
        <v>6863</v>
      </c>
      <c r="B6071">
        <v>92466142</v>
      </c>
      <c r="D6071" s="78" t="s">
        <v>11238</v>
      </c>
      <c r="E6071">
        <v>8270074</v>
      </c>
      <c r="F6071">
        <v>2641252</v>
      </c>
      <c r="G6071">
        <v>51614030</v>
      </c>
    </row>
    <row r="6072" spans="1:7" ht="21">
      <c r="A6072" s="39">
        <v>6864</v>
      </c>
      <c r="B6072">
        <v>19290277</v>
      </c>
      <c r="D6072" s="78" t="s">
        <v>74</v>
      </c>
      <c r="E6072">
        <v>2086383</v>
      </c>
      <c r="F6072">
        <v>1034312</v>
      </c>
      <c r="G6072">
        <v>6521637</v>
      </c>
    </row>
    <row r="6073" spans="1:7" ht="21">
      <c r="A6073" s="39">
        <v>6865</v>
      </c>
      <c r="B6073">
        <v>19367274</v>
      </c>
      <c r="D6073" s="78" t="s">
        <v>11239</v>
      </c>
      <c r="E6073">
        <v>2163381</v>
      </c>
      <c r="F6073">
        <v>2314172</v>
      </c>
      <c r="G6073">
        <v>11977964</v>
      </c>
    </row>
    <row r="6074" spans="1:7" ht="21">
      <c r="A6074" s="39">
        <v>6866</v>
      </c>
      <c r="B6074" s="29">
        <v>100948023</v>
      </c>
      <c r="C6074" s="107" t="s">
        <v>94</v>
      </c>
      <c r="D6074" s="84" t="s">
        <v>11240</v>
      </c>
      <c r="E6074" s="29">
        <v>10391465</v>
      </c>
      <c r="F6074">
        <v>2413508</v>
      </c>
      <c r="G6074">
        <v>52763345</v>
      </c>
    </row>
    <row r="6075" spans="1:7" ht="21">
      <c r="A6075" s="39">
        <v>6867</v>
      </c>
      <c r="B6075">
        <v>71084721</v>
      </c>
      <c r="D6075" s="78" t="s">
        <v>313</v>
      </c>
      <c r="E6075">
        <v>7318428</v>
      </c>
      <c r="G6075">
        <v>50345144</v>
      </c>
    </row>
    <row r="6076" spans="1:7" ht="21">
      <c r="A6076" s="39">
        <v>6868</v>
      </c>
      <c r="B6076">
        <v>29990458</v>
      </c>
      <c r="D6076" s="78" t="s">
        <v>674</v>
      </c>
      <c r="E6076">
        <v>5957631</v>
      </c>
      <c r="F6076">
        <v>2407841</v>
      </c>
      <c r="G6076">
        <v>35116985</v>
      </c>
    </row>
    <row r="6077" spans="1:7" ht="21">
      <c r="A6077" s="39">
        <v>6869</v>
      </c>
      <c r="B6077">
        <v>101032967</v>
      </c>
      <c r="D6077" s="78" t="s">
        <v>11241</v>
      </c>
      <c r="E6077">
        <v>10412272</v>
      </c>
      <c r="F6077">
        <v>2416092</v>
      </c>
      <c r="G6077">
        <v>52774453</v>
      </c>
    </row>
    <row r="6078" spans="1:7" ht="21">
      <c r="A6078" s="39">
        <v>6870</v>
      </c>
      <c r="B6078">
        <v>100948894</v>
      </c>
      <c r="D6078" s="78" t="s">
        <v>608</v>
      </c>
      <c r="E6078">
        <v>10391648</v>
      </c>
      <c r="G6078">
        <v>52763439</v>
      </c>
    </row>
    <row r="6079" spans="1:7" ht="21">
      <c r="A6079" s="39">
        <v>6871</v>
      </c>
      <c r="B6079">
        <v>31506129</v>
      </c>
      <c r="D6079" s="78" t="s">
        <v>11242</v>
      </c>
      <c r="E6079">
        <v>3524110</v>
      </c>
      <c r="F6079">
        <v>948631</v>
      </c>
      <c r="G6079">
        <v>25136394</v>
      </c>
    </row>
    <row r="6080" spans="1:7" ht="21">
      <c r="A6080" s="39">
        <v>6872</v>
      </c>
      <c r="B6080">
        <v>19196550</v>
      </c>
      <c r="D6080" s="78" t="s">
        <v>1387</v>
      </c>
      <c r="E6080">
        <v>1992656</v>
      </c>
      <c r="F6080">
        <v>1192430</v>
      </c>
      <c r="G6080">
        <v>15196173</v>
      </c>
    </row>
    <row r="6081" spans="1:7" ht="21">
      <c r="A6081" s="39">
        <v>6873</v>
      </c>
      <c r="B6081">
        <v>94726103</v>
      </c>
      <c r="D6081" s="78" t="s">
        <v>2090</v>
      </c>
      <c r="E6081">
        <v>8921465</v>
      </c>
      <c r="F6081">
        <v>2399903</v>
      </c>
      <c r="G6081">
        <v>52021469</v>
      </c>
    </row>
    <row r="6082" spans="1:7" ht="21">
      <c r="A6082" s="39">
        <v>6874</v>
      </c>
      <c r="B6082">
        <v>99636255</v>
      </c>
      <c r="D6082" s="78" t="s">
        <v>11243</v>
      </c>
      <c r="E6082">
        <v>10085482</v>
      </c>
      <c r="F6082">
        <v>2379707</v>
      </c>
      <c r="G6082">
        <v>52608622</v>
      </c>
    </row>
    <row r="6083" spans="1:7" ht="21">
      <c r="A6083" s="39">
        <v>6875</v>
      </c>
      <c r="B6083">
        <v>101119012</v>
      </c>
      <c r="D6083" s="78" t="s">
        <v>11244</v>
      </c>
      <c r="E6083">
        <v>10433390</v>
      </c>
      <c r="F6083">
        <v>2418003</v>
      </c>
      <c r="G6083">
        <v>52785809</v>
      </c>
    </row>
    <row r="6084" spans="1:7" ht="21">
      <c r="A6084" s="39">
        <v>6876</v>
      </c>
      <c r="B6084">
        <v>101024667</v>
      </c>
      <c r="D6084" s="78" t="s">
        <v>11245</v>
      </c>
      <c r="E6084">
        <v>10410118</v>
      </c>
      <c r="G6084">
        <v>52773262</v>
      </c>
    </row>
    <row r="6085" spans="1:7" ht="21">
      <c r="A6085" s="39">
        <v>6877</v>
      </c>
      <c r="B6085">
        <v>31403413</v>
      </c>
      <c r="D6085" s="78" t="s">
        <v>11246</v>
      </c>
      <c r="E6085">
        <v>1416295</v>
      </c>
      <c r="F6085">
        <v>948089</v>
      </c>
      <c r="G6085">
        <v>91168427</v>
      </c>
    </row>
    <row r="6086" spans="1:7" ht="21">
      <c r="A6086" s="39">
        <v>6878</v>
      </c>
      <c r="B6086">
        <v>99190420</v>
      </c>
      <c r="D6086" s="78" t="s">
        <v>11247</v>
      </c>
      <c r="E6086">
        <v>9983200</v>
      </c>
      <c r="F6086">
        <v>2430740</v>
      </c>
      <c r="G6086">
        <v>52555689</v>
      </c>
    </row>
    <row r="6087" spans="1:7" ht="21">
      <c r="A6087" s="39">
        <v>6879</v>
      </c>
      <c r="B6087">
        <v>21329861</v>
      </c>
      <c r="D6087" s="78" t="s">
        <v>11248</v>
      </c>
      <c r="E6087">
        <v>2698886</v>
      </c>
      <c r="F6087">
        <v>1114722</v>
      </c>
      <c r="G6087">
        <v>18661397</v>
      </c>
    </row>
    <row r="6088" spans="1:7" ht="21">
      <c r="A6088" s="39">
        <v>6880</v>
      </c>
      <c r="B6088">
        <v>34123480</v>
      </c>
      <c r="D6088" s="78" t="s">
        <v>11249</v>
      </c>
      <c r="E6088">
        <v>6013612</v>
      </c>
      <c r="F6088">
        <v>964726</v>
      </c>
      <c r="G6088">
        <v>25139387</v>
      </c>
    </row>
    <row r="6089" spans="1:7" ht="21">
      <c r="A6089" s="39">
        <v>6882</v>
      </c>
      <c r="B6089">
        <v>93865560</v>
      </c>
      <c r="D6089" s="78" t="s">
        <v>524</v>
      </c>
      <c r="E6089">
        <v>8667919</v>
      </c>
      <c r="F6089">
        <v>1271657</v>
      </c>
      <c r="G6089">
        <v>51909505</v>
      </c>
    </row>
    <row r="6090" spans="1:7" ht="21">
      <c r="A6090" s="39">
        <v>6883</v>
      </c>
      <c r="B6090">
        <v>93743207</v>
      </c>
      <c r="D6090" s="78" t="s">
        <v>1043</v>
      </c>
      <c r="E6090">
        <v>8633440</v>
      </c>
      <c r="F6090">
        <v>2413825</v>
      </c>
      <c r="G6090">
        <v>51885152</v>
      </c>
    </row>
    <row r="6091" spans="1:7" ht="21">
      <c r="A6091" s="39">
        <v>6884</v>
      </c>
      <c r="B6091">
        <v>100900640</v>
      </c>
      <c r="D6091" s="78" t="s">
        <v>11250</v>
      </c>
      <c r="E6091">
        <v>10379940</v>
      </c>
      <c r="F6091">
        <v>2416913</v>
      </c>
      <c r="G6091">
        <v>52757453</v>
      </c>
    </row>
    <row r="6092" spans="1:7" ht="21">
      <c r="A6092" s="39">
        <v>6885</v>
      </c>
      <c r="B6092">
        <v>94090478</v>
      </c>
      <c r="D6092" s="78" t="s">
        <v>1303</v>
      </c>
      <c r="E6092">
        <v>8743426</v>
      </c>
      <c r="F6092">
        <v>2417346</v>
      </c>
      <c r="G6092">
        <v>51940422</v>
      </c>
    </row>
    <row r="6093" spans="1:7" ht="21">
      <c r="A6093" s="39">
        <v>6886</v>
      </c>
      <c r="B6093" s="29">
        <v>100856712</v>
      </c>
      <c r="C6093" s="107" t="s">
        <v>1922</v>
      </c>
      <c r="D6093" s="84" t="s">
        <v>11251</v>
      </c>
      <c r="E6093" s="29">
        <v>10369207</v>
      </c>
      <c r="F6093">
        <v>1275209</v>
      </c>
      <c r="G6093">
        <v>52751885</v>
      </c>
    </row>
    <row r="6094" spans="1:7" ht="21">
      <c r="A6094" s="39">
        <v>6888</v>
      </c>
      <c r="B6094">
        <v>100308468</v>
      </c>
      <c r="D6094" s="78" t="s">
        <v>11252</v>
      </c>
      <c r="E6094">
        <v>10240760</v>
      </c>
      <c r="F6094">
        <v>1275398</v>
      </c>
      <c r="G6094">
        <v>52687538</v>
      </c>
    </row>
    <row r="6095" spans="1:7" ht="21">
      <c r="A6095" s="39">
        <v>6889</v>
      </c>
      <c r="B6095">
        <v>100958396</v>
      </c>
      <c r="D6095" s="78" t="s">
        <v>201</v>
      </c>
      <c r="E6095">
        <v>10393770</v>
      </c>
      <c r="F6095">
        <v>2417043</v>
      </c>
      <c r="G6095">
        <v>52764403</v>
      </c>
    </row>
    <row r="6096" spans="1:7" ht="21">
      <c r="A6096" s="39">
        <v>6890</v>
      </c>
      <c r="B6096">
        <v>19708209</v>
      </c>
      <c r="D6096" s="78" t="s">
        <v>277</v>
      </c>
      <c r="E6096">
        <v>2382046</v>
      </c>
      <c r="F6096">
        <v>2418646</v>
      </c>
      <c r="G6096">
        <v>99626715</v>
      </c>
    </row>
    <row r="6097" spans="1:7" ht="21">
      <c r="A6097" s="39">
        <v>6891</v>
      </c>
      <c r="B6097">
        <v>101129634</v>
      </c>
      <c r="D6097" s="78" t="s">
        <v>11253</v>
      </c>
      <c r="E6097">
        <v>10435815</v>
      </c>
      <c r="F6097">
        <v>1279994</v>
      </c>
      <c r="G6097">
        <v>52787060</v>
      </c>
    </row>
    <row r="6098" spans="1:7" ht="21">
      <c r="A6098" s="39">
        <v>6892</v>
      </c>
      <c r="B6098">
        <v>93176703</v>
      </c>
      <c r="D6098" s="78" t="s">
        <v>451</v>
      </c>
      <c r="E6098">
        <v>8466871</v>
      </c>
      <c r="F6098">
        <v>2396464</v>
      </c>
      <c r="G6098">
        <v>51757601</v>
      </c>
    </row>
    <row r="6099" spans="1:7" ht="21">
      <c r="A6099" s="39">
        <v>6893</v>
      </c>
      <c r="B6099">
        <v>18144089</v>
      </c>
      <c r="D6099" s="78" t="s">
        <v>10395</v>
      </c>
      <c r="E6099">
        <v>940197</v>
      </c>
      <c r="F6099">
        <v>866380</v>
      </c>
      <c r="G6099">
        <v>95662458</v>
      </c>
    </row>
    <row r="6100" spans="1:7" ht="21">
      <c r="A6100" s="39">
        <v>6894</v>
      </c>
      <c r="B6100">
        <v>101050564</v>
      </c>
      <c r="D6100" s="78" t="s">
        <v>2008</v>
      </c>
      <c r="E6100">
        <v>10416575</v>
      </c>
      <c r="F6100">
        <v>2415729</v>
      </c>
      <c r="G6100">
        <v>52776562</v>
      </c>
    </row>
    <row r="6101" spans="1:7" ht="21">
      <c r="A6101" s="39">
        <v>6895</v>
      </c>
      <c r="B6101">
        <v>100431622</v>
      </c>
      <c r="D6101" s="78" t="s">
        <v>11254</v>
      </c>
      <c r="E6101">
        <v>10269088</v>
      </c>
      <c r="F6101">
        <v>1276761</v>
      </c>
      <c r="G6101">
        <v>52702095</v>
      </c>
    </row>
    <row r="6102" spans="1:7" ht="21">
      <c r="A6102" s="39">
        <v>6896</v>
      </c>
      <c r="B6102">
        <v>90578260</v>
      </c>
      <c r="D6102" s="78" t="s">
        <v>11255</v>
      </c>
      <c r="E6102">
        <v>7845934</v>
      </c>
      <c r="F6102">
        <v>2316809</v>
      </c>
      <c r="G6102">
        <v>51285947</v>
      </c>
    </row>
    <row r="6103" spans="1:7" ht="21">
      <c r="A6103" s="39">
        <v>6898</v>
      </c>
      <c r="B6103">
        <v>17245664</v>
      </c>
      <c r="D6103" s="78" t="s">
        <v>117</v>
      </c>
      <c r="E6103">
        <v>41770</v>
      </c>
      <c r="F6103">
        <v>787560</v>
      </c>
      <c r="G6103">
        <v>16731440</v>
      </c>
    </row>
    <row r="6104" spans="1:7" ht="21">
      <c r="A6104" s="39">
        <v>6899</v>
      </c>
      <c r="B6104">
        <v>92779896</v>
      </c>
      <c r="D6104" s="78" t="s">
        <v>92</v>
      </c>
      <c r="E6104">
        <v>8358585</v>
      </c>
      <c r="F6104">
        <v>2357099</v>
      </c>
      <c r="G6104">
        <v>51680353</v>
      </c>
    </row>
    <row r="6105" spans="1:7" ht="21">
      <c r="A6105" s="39">
        <v>6900</v>
      </c>
      <c r="B6105">
        <v>92921795</v>
      </c>
      <c r="D6105" s="78" t="s">
        <v>209</v>
      </c>
      <c r="E6105">
        <v>8398208</v>
      </c>
      <c r="F6105">
        <v>2418505</v>
      </c>
      <c r="G6105">
        <v>51708909</v>
      </c>
    </row>
    <row r="6106" spans="1:7" ht="21">
      <c r="A6106" s="39">
        <v>6901</v>
      </c>
      <c r="B6106">
        <v>19505235</v>
      </c>
      <c r="D6106" s="78" t="s">
        <v>6563</v>
      </c>
      <c r="E6106">
        <v>2301341</v>
      </c>
      <c r="F6106">
        <v>2420223</v>
      </c>
      <c r="G6106">
        <v>99461790</v>
      </c>
    </row>
    <row r="6107" spans="1:7" ht="21">
      <c r="A6107" s="39">
        <v>6902</v>
      </c>
      <c r="B6107">
        <v>101100363</v>
      </c>
      <c r="D6107" s="78" t="s">
        <v>11256</v>
      </c>
      <c r="E6107">
        <v>10428628</v>
      </c>
      <c r="F6107">
        <v>1278018</v>
      </c>
      <c r="G6107">
        <v>52783316</v>
      </c>
    </row>
    <row r="6108" spans="1:7" ht="21">
      <c r="A6108" s="39">
        <v>6903</v>
      </c>
      <c r="B6108">
        <v>99823908</v>
      </c>
      <c r="D6108" s="78" t="s">
        <v>1571</v>
      </c>
      <c r="E6108">
        <v>10128600</v>
      </c>
      <c r="F6108">
        <v>2411970</v>
      </c>
      <c r="G6108">
        <v>52631441</v>
      </c>
    </row>
    <row r="6109" spans="1:7" ht="21">
      <c r="A6109" s="39">
        <v>6904</v>
      </c>
      <c r="B6109">
        <v>19246108</v>
      </c>
      <c r="D6109" s="78" t="s">
        <v>11257</v>
      </c>
      <c r="E6109">
        <v>2042212</v>
      </c>
      <c r="F6109">
        <v>2422682</v>
      </c>
      <c r="G6109">
        <v>75776658</v>
      </c>
    </row>
    <row r="6110" spans="1:7" ht="21">
      <c r="A6110" s="39">
        <v>6906</v>
      </c>
      <c r="B6110">
        <v>94507708</v>
      </c>
      <c r="D6110" s="78" t="s">
        <v>11258</v>
      </c>
      <c r="E6110">
        <v>8866731</v>
      </c>
      <c r="F6110">
        <v>1268225</v>
      </c>
      <c r="G6110">
        <v>51994710</v>
      </c>
    </row>
    <row r="6111" spans="1:7" ht="21">
      <c r="A6111" s="39">
        <v>6907</v>
      </c>
      <c r="B6111">
        <v>101108831</v>
      </c>
      <c r="D6111" s="78" t="s">
        <v>1376</v>
      </c>
      <c r="E6111">
        <v>10430746</v>
      </c>
      <c r="F6111">
        <v>1277531</v>
      </c>
      <c r="G6111">
        <v>52784446</v>
      </c>
    </row>
    <row r="6112" spans="1:7" ht="21">
      <c r="A6112" s="39">
        <v>6908</v>
      </c>
      <c r="B6112">
        <v>32446588</v>
      </c>
      <c r="D6112" s="78" t="s">
        <v>117</v>
      </c>
      <c r="E6112">
        <v>6035054</v>
      </c>
      <c r="F6112">
        <v>2044329</v>
      </c>
      <c r="G6112">
        <v>5255070</v>
      </c>
    </row>
    <row r="6113" spans="1:7" ht="21">
      <c r="A6113" s="39">
        <v>6910</v>
      </c>
      <c r="B6113">
        <v>18704608</v>
      </c>
      <c r="D6113" s="78" t="s">
        <v>11259</v>
      </c>
      <c r="E6113">
        <v>2168450</v>
      </c>
      <c r="F6113">
        <v>2165103</v>
      </c>
      <c r="G6113">
        <v>51698295</v>
      </c>
    </row>
    <row r="6114" spans="1:7" ht="21">
      <c r="A6114" s="39">
        <v>6911</v>
      </c>
      <c r="B6114">
        <v>99703173</v>
      </c>
      <c r="D6114" s="78" t="s">
        <v>11260</v>
      </c>
      <c r="E6114">
        <v>10100930</v>
      </c>
      <c r="F6114">
        <v>2405886</v>
      </c>
      <c r="G6114">
        <v>52616682</v>
      </c>
    </row>
    <row r="6115" spans="1:7" ht="21">
      <c r="A6115" s="39">
        <v>6912</v>
      </c>
      <c r="B6115">
        <v>18006662</v>
      </c>
      <c r="D6115" s="78" t="s">
        <v>1825</v>
      </c>
      <c r="E6115">
        <v>802768</v>
      </c>
      <c r="F6115">
        <v>2422968</v>
      </c>
      <c r="G6115">
        <v>4594511</v>
      </c>
    </row>
    <row r="6116" spans="1:7" ht="21">
      <c r="A6116" s="39">
        <v>6913</v>
      </c>
      <c r="B6116">
        <v>100202661</v>
      </c>
      <c r="D6116" s="78" t="s">
        <v>11261</v>
      </c>
      <c r="E6116">
        <v>10216665</v>
      </c>
      <c r="G6116">
        <v>52675547</v>
      </c>
    </row>
    <row r="6117" spans="1:7" ht="21">
      <c r="A6117" s="39">
        <v>6914</v>
      </c>
      <c r="B6117">
        <v>93184168</v>
      </c>
      <c r="D6117" s="78" t="s">
        <v>11262</v>
      </c>
      <c r="E6117">
        <v>8468921</v>
      </c>
      <c r="F6117">
        <v>2407405</v>
      </c>
      <c r="G6117">
        <v>51758963</v>
      </c>
    </row>
    <row r="6118" spans="1:7" ht="21">
      <c r="A6118" s="39">
        <v>6915</v>
      </c>
      <c r="B6118">
        <v>100973277</v>
      </c>
      <c r="D6118" s="78" t="s">
        <v>163</v>
      </c>
      <c r="E6118">
        <v>10397261</v>
      </c>
      <c r="F6118">
        <v>2415566</v>
      </c>
      <c r="G6118">
        <v>52766472</v>
      </c>
    </row>
    <row r="6119" spans="1:7" ht="21">
      <c r="A6119" s="39">
        <v>6916</v>
      </c>
      <c r="B6119">
        <v>17712350</v>
      </c>
      <c r="D6119" s="78" t="s">
        <v>11263</v>
      </c>
      <c r="E6119">
        <v>11190238</v>
      </c>
      <c r="F6119">
        <v>2045691</v>
      </c>
      <c r="G6119">
        <v>97036883</v>
      </c>
    </row>
    <row r="6120" spans="1:7" ht="21">
      <c r="A6120" s="39">
        <v>6918</v>
      </c>
      <c r="B6120">
        <v>19511278</v>
      </c>
      <c r="D6120" s="78" t="s">
        <v>11264</v>
      </c>
      <c r="E6120">
        <v>2307384</v>
      </c>
      <c r="F6120">
        <v>1251336</v>
      </c>
      <c r="G6120">
        <v>97357735</v>
      </c>
    </row>
    <row r="6121" spans="1:7" ht="21">
      <c r="A6121" s="39">
        <v>6919</v>
      </c>
      <c r="B6121">
        <v>101032947</v>
      </c>
      <c r="D6121" s="78" t="s">
        <v>4139</v>
      </c>
      <c r="E6121">
        <v>10412269</v>
      </c>
      <c r="F6121">
        <v>2415112</v>
      </c>
      <c r="G6121">
        <v>52774451</v>
      </c>
    </row>
    <row r="6122" spans="1:7" ht="21">
      <c r="A6122" s="39">
        <v>6920</v>
      </c>
      <c r="B6122">
        <v>49014008</v>
      </c>
      <c r="D6122" s="78" t="s">
        <v>11265</v>
      </c>
      <c r="E6122">
        <v>6492431</v>
      </c>
      <c r="F6122">
        <v>2419248</v>
      </c>
      <c r="G6122">
        <v>35383979</v>
      </c>
    </row>
    <row r="6123" spans="1:7" ht="21">
      <c r="A6123" s="39">
        <v>6921</v>
      </c>
      <c r="B6123">
        <v>97131073</v>
      </c>
      <c r="D6123" s="78" t="s">
        <v>11266</v>
      </c>
      <c r="E6123">
        <v>9499566</v>
      </c>
      <c r="F6123">
        <v>2420589</v>
      </c>
      <c r="G6123">
        <v>52308528</v>
      </c>
    </row>
    <row r="6124" spans="1:7" ht="21">
      <c r="A6124" s="39">
        <v>6922</v>
      </c>
      <c r="B6124">
        <v>100923588</v>
      </c>
      <c r="D6124" s="78" t="s">
        <v>11267</v>
      </c>
      <c r="E6124">
        <v>10385610</v>
      </c>
      <c r="F6124">
        <v>2449569</v>
      </c>
      <c r="G6124">
        <v>52760144</v>
      </c>
    </row>
    <row r="6125" spans="1:7" ht="21">
      <c r="A6125" s="39">
        <v>6924</v>
      </c>
      <c r="B6125" s="29">
        <v>18372357</v>
      </c>
      <c r="C6125" s="107" t="s">
        <v>11268</v>
      </c>
      <c r="D6125" s="84" t="s">
        <v>11269</v>
      </c>
      <c r="E6125" s="29">
        <v>1168463</v>
      </c>
      <c r="F6125">
        <v>1231103</v>
      </c>
      <c r="G6125">
        <v>10045177</v>
      </c>
    </row>
    <row r="6126" spans="1:7" ht="21">
      <c r="A6126" s="39">
        <v>6926</v>
      </c>
      <c r="B6126">
        <v>93906393</v>
      </c>
      <c r="D6126" s="78" t="s">
        <v>418</v>
      </c>
      <c r="E6126">
        <v>8684428</v>
      </c>
      <c r="F6126">
        <v>2420227</v>
      </c>
      <c r="G6126">
        <v>51917225</v>
      </c>
    </row>
    <row r="6127" spans="1:7" ht="21">
      <c r="A6127" s="39">
        <v>6927</v>
      </c>
      <c r="B6127">
        <v>18607841</v>
      </c>
      <c r="D6127" s="78" t="s">
        <v>66</v>
      </c>
      <c r="E6127">
        <v>1403947</v>
      </c>
      <c r="G6127">
        <v>12614970</v>
      </c>
    </row>
    <row r="6128" spans="1:7" ht="21">
      <c r="A6128" s="39">
        <v>6928</v>
      </c>
      <c r="B6128">
        <v>18136231</v>
      </c>
      <c r="D6128" s="78" t="s">
        <v>25</v>
      </c>
      <c r="E6128">
        <v>932336</v>
      </c>
      <c r="F6128">
        <v>618597</v>
      </c>
      <c r="G6128">
        <v>12684692</v>
      </c>
    </row>
    <row r="6129" spans="1:7" ht="21">
      <c r="A6129" s="39">
        <v>6930</v>
      </c>
      <c r="B6129">
        <v>18272455</v>
      </c>
      <c r="D6129" s="78" t="s">
        <v>702</v>
      </c>
      <c r="E6129">
        <v>1068561</v>
      </c>
      <c r="F6129">
        <v>2302033</v>
      </c>
      <c r="G6129">
        <v>12786414</v>
      </c>
    </row>
    <row r="6130" spans="1:7" ht="21">
      <c r="A6130" s="39">
        <v>6931</v>
      </c>
      <c r="B6130">
        <v>91326621</v>
      </c>
      <c r="D6130" s="78" t="s">
        <v>582</v>
      </c>
      <c r="E6130">
        <v>8004787</v>
      </c>
      <c r="F6130">
        <v>2402975</v>
      </c>
      <c r="G6130">
        <v>51418489</v>
      </c>
    </row>
    <row r="6131" spans="1:7" ht="21">
      <c r="A6131" s="39">
        <v>6932</v>
      </c>
      <c r="B6131">
        <v>100993700</v>
      </c>
      <c r="D6131" s="78" t="s">
        <v>11270</v>
      </c>
      <c r="E6131">
        <v>10402355</v>
      </c>
      <c r="F6131">
        <v>2426067</v>
      </c>
      <c r="G6131">
        <v>52769003</v>
      </c>
    </row>
    <row r="6132" spans="1:7" ht="21">
      <c r="A6132" s="39">
        <v>6933</v>
      </c>
      <c r="B6132">
        <v>91963940</v>
      </c>
      <c r="D6132" s="78" t="s">
        <v>209</v>
      </c>
      <c r="E6132">
        <v>8146994</v>
      </c>
      <c r="F6132">
        <v>2549079</v>
      </c>
      <c r="G6132">
        <v>51523591</v>
      </c>
    </row>
    <row r="6133" spans="1:7" ht="21">
      <c r="A6133" s="39">
        <v>6934</v>
      </c>
      <c r="B6133">
        <v>93463757</v>
      </c>
      <c r="D6133" s="78" t="s">
        <v>11271</v>
      </c>
      <c r="E6133">
        <v>8536973</v>
      </c>
      <c r="G6133">
        <v>51810354</v>
      </c>
    </row>
    <row r="6134" spans="1:7" ht="21">
      <c r="A6134" s="39">
        <v>6935</v>
      </c>
      <c r="B6134">
        <v>100173706</v>
      </c>
      <c r="D6134" s="78" t="s">
        <v>11272</v>
      </c>
      <c r="E6134">
        <v>10209643</v>
      </c>
      <c r="F6134">
        <v>2424392</v>
      </c>
      <c r="G6134">
        <v>52671960</v>
      </c>
    </row>
    <row r="6135" spans="1:7" ht="21">
      <c r="A6135" s="39">
        <v>6936</v>
      </c>
      <c r="B6135">
        <v>18481246</v>
      </c>
      <c r="D6135" s="78" t="s">
        <v>689</v>
      </c>
      <c r="E6135">
        <v>1277352</v>
      </c>
      <c r="F6135">
        <v>1067235</v>
      </c>
      <c r="G6135">
        <v>16824039</v>
      </c>
    </row>
    <row r="6136" spans="1:7" ht="21">
      <c r="A6136" s="39">
        <v>6937</v>
      </c>
      <c r="B6136">
        <v>41940978</v>
      </c>
      <c r="D6136" s="78" t="s">
        <v>574</v>
      </c>
      <c r="E6136">
        <v>6282248</v>
      </c>
      <c r="F6136">
        <v>1067286</v>
      </c>
      <c r="G6136">
        <v>35283995</v>
      </c>
    </row>
    <row r="6137" spans="1:7" ht="21">
      <c r="A6137" s="39">
        <v>6939</v>
      </c>
      <c r="B6137">
        <v>100383548</v>
      </c>
      <c r="D6137" s="78" t="s">
        <v>9961</v>
      </c>
      <c r="E6137">
        <v>10258437</v>
      </c>
      <c r="F6137">
        <v>1267464</v>
      </c>
      <c r="G6137">
        <v>52696639</v>
      </c>
    </row>
    <row r="6138" spans="1:7" ht="21">
      <c r="A6138" s="39">
        <v>6940</v>
      </c>
      <c r="B6138">
        <v>95419673</v>
      </c>
      <c r="D6138" s="78" t="s">
        <v>750</v>
      </c>
      <c r="E6138">
        <v>9086516</v>
      </c>
      <c r="F6138">
        <v>2248668</v>
      </c>
      <c r="G6138">
        <v>52097272</v>
      </c>
    </row>
    <row r="6139" spans="1:7" ht="21">
      <c r="A6139" s="39">
        <v>6941</v>
      </c>
      <c r="B6139">
        <v>91869172</v>
      </c>
      <c r="D6139" s="78" t="s">
        <v>457</v>
      </c>
      <c r="E6139">
        <v>8125592</v>
      </c>
      <c r="F6139">
        <v>2420075</v>
      </c>
      <c r="G6139">
        <v>51508018</v>
      </c>
    </row>
    <row r="6140" spans="1:7" ht="21">
      <c r="A6140" s="39">
        <v>6942</v>
      </c>
      <c r="B6140">
        <v>98519389</v>
      </c>
      <c r="D6140" s="78" t="s">
        <v>11273</v>
      </c>
      <c r="E6140">
        <v>9829482</v>
      </c>
      <c r="F6140">
        <v>2424375</v>
      </c>
      <c r="G6140">
        <v>52477915</v>
      </c>
    </row>
    <row r="6141" spans="1:7" ht="21">
      <c r="A6141" s="39">
        <v>6943</v>
      </c>
      <c r="B6141" s="29">
        <v>79004243</v>
      </c>
      <c r="C6141" s="107" t="s">
        <v>798</v>
      </c>
      <c r="D6141" s="84" t="s">
        <v>410</v>
      </c>
      <c r="E6141" s="29">
        <v>7495064</v>
      </c>
      <c r="F6141">
        <v>1176080</v>
      </c>
      <c r="G6141">
        <v>50731152</v>
      </c>
    </row>
    <row r="6142" spans="1:7" ht="21">
      <c r="A6142" s="39">
        <v>6944</v>
      </c>
      <c r="B6142">
        <v>96959765</v>
      </c>
      <c r="D6142" s="78" t="s">
        <v>11274</v>
      </c>
      <c r="E6142">
        <v>9459574</v>
      </c>
      <c r="F6142">
        <v>1263961</v>
      </c>
      <c r="G6142">
        <v>52288185</v>
      </c>
    </row>
    <row r="6143" spans="1:7" ht="21">
      <c r="A6143" s="39">
        <v>6945</v>
      </c>
      <c r="B6143">
        <v>35401545</v>
      </c>
      <c r="D6143" s="78" t="s">
        <v>538</v>
      </c>
      <c r="E6143">
        <v>6128997</v>
      </c>
      <c r="F6143">
        <v>1272376</v>
      </c>
      <c r="G6143">
        <v>25184222</v>
      </c>
    </row>
    <row r="6144" spans="1:7" ht="21">
      <c r="A6144" s="39">
        <v>6946</v>
      </c>
      <c r="B6144">
        <v>18430711</v>
      </c>
      <c r="D6144" s="78" t="s">
        <v>210</v>
      </c>
      <c r="E6144">
        <v>1226818</v>
      </c>
      <c r="F6144">
        <v>2385624</v>
      </c>
      <c r="G6144">
        <v>95915674</v>
      </c>
    </row>
    <row r="6145" spans="1:7" ht="21">
      <c r="A6145" s="39">
        <v>6947</v>
      </c>
      <c r="B6145">
        <v>101255415</v>
      </c>
      <c r="D6145" s="78" t="s">
        <v>11275</v>
      </c>
      <c r="E6145">
        <v>10465000</v>
      </c>
      <c r="F6145">
        <v>2424101</v>
      </c>
      <c r="G6145">
        <v>52803373</v>
      </c>
    </row>
    <row r="6146" spans="1:7" ht="21">
      <c r="A6146" s="39">
        <v>6948</v>
      </c>
      <c r="B6146">
        <v>100883502</v>
      </c>
      <c r="D6146" s="78" t="s">
        <v>6572</v>
      </c>
      <c r="E6146">
        <v>10375917</v>
      </c>
      <c r="G6146">
        <v>52755205</v>
      </c>
    </row>
    <row r="6147" spans="1:7" ht="21">
      <c r="A6147" s="39">
        <v>6950</v>
      </c>
      <c r="B6147">
        <v>101179369</v>
      </c>
      <c r="D6147" s="78" t="s">
        <v>1106</v>
      </c>
      <c r="E6147">
        <v>10446405</v>
      </c>
      <c r="F6147">
        <v>1279002</v>
      </c>
      <c r="G6147">
        <v>52793817</v>
      </c>
    </row>
    <row r="6148" spans="1:7" ht="21">
      <c r="A6148" s="39">
        <v>6951</v>
      </c>
      <c r="B6148">
        <v>101240781</v>
      </c>
      <c r="D6148" s="78" t="s">
        <v>149</v>
      </c>
      <c r="E6148">
        <v>10461330</v>
      </c>
      <c r="F6148">
        <v>1279118</v>
      </c>
      <c r="G6148">
        <v>52801576</v>
      </c>
    </row>
    <row r="6149" spans="1:7" ht="21">
      <c r="A6149" s="39">
        <v>6952</v>
      </c>
      <c r="B6149">
        <v>18941238</v>
      </c>
      <c r="D6149" s="78" t="s">
        <v>8562</v>
      </c>
      <c r="E6149">
        <v>1737344</v>
      </c>
      <c r="F6149">
        <v>2422815</v>
      </c>
      <c r="G6149">
        <v>17481706</v>
      </c>
    </row>
    <row r="6150" spans="1:7" ht="21">
      <c r="A6150" s="39">
        <v>6953</v>
      </c>
      <c r="B6150">
        <v>101190908</v>
      </c>
      <c r="D6150" s="78" t="s">
        <v>277</v>
      </c>
      <c r="E6150">
        <v>10448856</v>
      </c>
      <c r="F6150">
        <v>2425525</v>
      </c>
      <c r="G6150">
        <v>52795243</v>
      </c>
    </row>
    <row r="6151" spans="1:7" ht="21">
      <c r="A6151" s="39">
        <v>6954</v>
      </c>
      <c r="B6151">
        <v>101232202</v>
      </c>
      <c r="D6151" s="78" t="s">
        <v>11276</v>
      </c>
      <c r="E6151">
        <v>10459116</v>
      </c>
      <c r="F6151">
        <v>2425586</v>
      </c>
      <c r="G6151">
        <v>52800483</v>
      </c>
    </row>
    <row r="6152" spans="1:7" ht="21">
      <c r="A6152" s="39">
        <v>6955</v>
      </c>
      <c r="B6152">
        <v>93544376</v>
      </c>
      <c r="D6152" s="78" t="s">
        <v>2432</v>
      </c>
      <c r="E6152">
        <v>8559627</v>
      </c>
      <c r="F6152">
        <v>2426306</v>
      </c>
      <c r="G6152">
        <v>51827273</v>
      </c>
    </row>
    <row r="6153" spans="1:7" ht="21">
      <c r="A6153" s="39">
        <v>6956</v>
      </c>
      <c r="B6153">
        <v>99155112</v>
      </c>
      <c r="D6153" s="78" t="s">
        <v>1275</v>
      </c>
      <c r="E6153">
        <v>9975275</v>
      </c>
      <c r="F6153">
        <v>2426353</v>
      </c>
      <c r="G6153">
        <v>52551554</v>
      </c>
    </row>
    <row r="6154" spans="1:7" ht="21">
      <c r="A6154" s="39">
        <v>6957</v>
      </c>
      <c r="B6154">
        <v>101059214</v>
      </c>
      <c r="D6154" s="78" t="s">
        <v>565</v>
      </c>
      <c r="E6154">
        <v>10475132</v>
      </c>
      <c r="F6154">
        <v>2427935</v>
      </c>
      <c r="G6154">
        <v>52808901</v>
      </c>
    </row>
    <row r="6155" spans="1:7" ht="21">
      <c r="A6155" s="39">
        <v>6958</v>
      </c>
      <c r="B6155">
        <v>19864204</v>
      </c>
      <c r="D6155" s="78" t="s">
        <v>530</v>
      </c>
      <c r="E6155">
        <v>2433372</v>
      </c>
      <c r="F6155">
        <v>1161107</v>
      </c>
      <c r="G6155">
        <v>18214320</v>
      </c>
    </row>
    <row r="6156" spans="1:7" ht="21">
      <c r="A6156" s="39">
        <v>6960</v>
      </c>
      <c r="B6156">
        <v>101323010</v>
      </c>
      <c r="D6156" s="78" t="s">
        <v>11277</v>
      </c>
      <c r="E6156">
        <v>10481740</v>
      </c>
      <c r="F6156">
        <v>2434135</v>
      </c>
      <c r="G6156">
        <v>52812529</v>
      </c>
    </row>
    <row r="6157" spans="1:7" ht="21">
      <c r="A6157" s="39">
        <v>6961</v>
      </c>
      <c r="B6157">
        <v>32012853</v>
      </c>
      <c r="D6157" s="78" t="s">
        <v>11278</v>
      </c>
      <c r="E6157">
        <v>6018668</v>
      </c>
      <c r="F6157">
        <v>951135</v>
      </c>
      <c r="G6157">
        <v>35147764</v>
      </c>
    </row>
    <row r="6158" spans="1:7" ht="21">
      <c r="A6158" s="39">
        <v>6963</v>
      </c>
      <c r="B6158">
        <v>101190567</v>
      </c>
      <c r="D6158" s="78" t="s">
        <v>11279</v>
      </c>
      <c r="E6158">
        <v>10448911</v>
      </c>
      <c r="F6158">
        <v>2427917</v>
      </c>
      <c r="G6158">
        <v>52795246</v>
      </c>
    </row>
    <row r="6159" spans="1:7" ht="21">
      <c r="A6159" s="39">
        <v>6964</v>
      </c>
      <c r="B6159">
        <v>100138749</v>
      </c>
      <c r="D6159" s="78" t="s">
        <v>11280</v>
      </c>
      <c r="E6159">
        <v>10201673</v>
      </c>
      <c r="G6159">
        <v>52668174</v>
      </c>
    </row>
    <row r="6160" spans="1:7" ht="21">
      <c r="A6160" s="39">
        <v>6965</v>
      </c>
      <c r="B6160">
        <v>101213892</v>
      </c>
      <c r="D6160" s="78" t="s">
        <v>595</v>
      </c>
      <c r="E6160">
        <v>10454904</v>
      </c>
      <c r="F6160">
        <v>2422789</v>
      </c>
      <c r="G6160">
        <v>52798159</v>
      </c>
    </row>
    <row r="6161" spans="1:7" ht="21">
      <c r="A6161" s="39">
        <v>6966</v>
      </c>
      <c r="B6161">
        <v>101107820</v>
      </c>
      <c r="D6161" s="78" t="s">
        <v>11281</v>
      </c>
      <c r="E6161">
        <v>10430499</v>
      </c>
      <c r="F6161">
        <v>1281382</v>
      </c>
      <c r="G6161">
        <v>52784341</v>
      </c>
    </row>
    <row r="6162" spans="1:7" ht="21">
      <c r="A6162" s="39">
        <v>6967</v>
      </c>
      <c r="B6162">
        <v>101210988</v>
      </c>
      <c r="D6162" s="78" t="s">
        <v>11282</v>
      </c>
      <c r="E6162">
        <v>10453417</v>
      </c>
      <c r="G6162">
        <v>52797446</v>
      </c>
    </row>
    <row r="6163" spans="1:7" ht="21">
      <c r="A6163" s="39">
        <v>6968</v>
      </c>
      <c r="B6163">
        <v>94073024</v>
      </c>
      <c r="D6163" s="78" t="s">
        <v>689</v>
      </c>
      <c r="E6163">
        <v>8737602</v>
      </c>
      <c r="F6163">
        <v>2423855</v>
      </c>
      <c r="G6163">
        <v>51938277</v>
      </c>
    </row>
    <row r="6164" spans="1:7" ht="21">
      <c r="A6164" s="39">
        <v>6969</v>
      </c>
      <c r="B6164">
        <v>101210612</v>
      </c>
      <c r="D6164" s="78" t="s">
        <v>1876</v>
      </c>
      <c r="E6164">
        <v>10454132</v>
      </c>
      <c r="G6164">
        <v>52797872</v>
      </c>
    </row>
    <row r="6165" spans="1:7" ht="21">
      <c r="A6165" s="39">
        <v>6970</v>
      </c>
      <c r="B6165">
        <v>101337726</v>
      </c>
      <c r="D6165" s="78" t="s">
        <v>11283</v>
      </c>
      <c r="E6165">
        <v>10485654</v>
      </c>
      <c r="G6165">
        <v>52814402</v>
      </c>
    </row>
    <row r="6166" spans="1:7" ht="21">
      <c r="A6166" s="39">
        <v>6971</v>
      </c>
      <c r="B6166">
        <v>19137907</v>
      </c>
      <c r="D6166" s="78" t="s">
        <v>199</v>
      </c>
      <c r="E6166">
        <v>1934013</v>
      </c>
      <c r="G6166">
        <v>15057029</v>
      </c>
    </row>
    <row r="6167" spans="1:7" ht="21">
      <c r="A6167" s="39">
        <v>6972</v>
      </c>
      <c r="B6167">
        <v>72958778</v>
      </c>
      <c r="D6167" s="78" t="s">
        <v>11284</v>
      </c>
      <c r="E6167">
        <v>7365069</v>
      </c>
      <c r="F6167">
        <v>1287073</v>
      </c>
      <c r="G6167">
        <v>50447324</v>
      </c>
    </row>
    <row r="6168" spans="1:7" ht="21">
      <c r="A6168" s="39">
        <v>6974</v>
      </c>
      <c r="B6168">
        <v>101294482</v>
      </c>
      <c r="D6168" s="78" t="s">
        <v>11285</v>
      </c>
      <c r="E6168">
        <v>10475541</v>
      </c>
      <c r="F6168">
        <v>2427085</v>
      </c>
      <c r="G6168">
        <v>52809094</v>
      </c>
    </row>
    <row r="6169" spans="1:7" ht="21">
      <c r="A6169" s="39">
        <v>6975</v>
      </c>
      <c r="B6169">
        <v>98736682</v>
      </c>
      <c r="D6169" s="78" t="s">
        <v>11286</v>
      </c>
      <c r="E6169">
        <v>9880530</v>
      </c>
      <c r="F6169">
        <v>1278906</v>
      </c>
      <c r="G6169">
        <v>52503347</v>
      </c>
    </row>
    <row r="6170" spans="1:7" ht="21">
      <c r="A6170" s="39">
        <v>6976</v>
      </c>
      <c r="B6170">
        <v>19986150</v>
      </c>
      <c r="D6170" s="78" t="s">
        <v>11287</v>
      </c>
      <c r="E6170">
        <v>2471481</v>
      </c>
      <c r="F6170">
        <v>828190</v>
      </c>
      <c r="G6170">
        <v>51482714</v>
      </c>
    </row>
    <row r="6171" spans="1:7" ht="21">
      <c r="A6171" s="39">
        <v>6977</v>
      </c>
      <c r="B6171">
        <v>17948661</v>
      </c>
      <c r="D6171" s="78" t="s">
        <v>886</v>
      </c>
      <c r="E6171">
        <v>744766</v>
      </c>
      <c r="F6171">
        <v>1278314</v>
      </c>
      <c r="G6171">
        <v>17672569</v>
      </c>
    </row>
    <row r="6172" spans="1:7" ht="21">
      <c r="A6172" s="39">
        <v>6978</v>
      </c>
      <c r="B6172">
        <v>101418876</v>
      </c>
      <c r="D6172" s="78" t="s">
        <v>11288</v>
      </c>
      <c r="E6172">
        <v>10505637</v>
      </c>
      <c r="F6172">
        <v>2430839</v>
      </c>
      <c r="G6172">
        <v>52825176</v>
      </c>
    </row>
    <row r="6173" spans="1:7" ht="21">
      <c r="A6173" s="39">
        <v>6979</v>
      </c>
      <c r="B6173">
        <v>18666638</v>
      </c>
      <c r="D6173" s="78" t="s">
        <v>1184</v>
      </c>
      <c r="E6173">
        <v>1462745</v>
      </c>
      <c r="F6173">
        <v>1275931</v>
      </c>
      <c r="G6173">
        <v>40187924</v>
      </c>
    </row>
    <row r="6174" spans="1:7" ht="21">
      <c r="A6174" s="39">
        <v>6980</v>
      </c>
      <c r="B6174">
        <v>19434594</v>
      </c>
      <c r="D6174" s="78" t="s">
        <v>11289</v>
      </c>
      <c r="E6174">
        <v>2230700</v>
      </c>
      <c r="F6174">
        <v>342487</v>
      </c>
      <c r="G6174">
        <v>51503246</v>
      </c>
    </row>
    <row r="6175" spans="1:7" ht="21">
      <c r="A6175" s="39">
        <v>6981</v>
      </c>
      <c r="B6175">
        <v>64625732</v>
      </c>
      <c r="D6175" s="78" t="s">
        <v>11290</v>
      </c>
      <c r="E6175">
        <v>7059336</v>
      </c>
      <c r="F6175">
        <v>1118796</v>
      </c>
      <c r="G6175">
        <v>25418139</v>
      </c>
    </row>
    <row r="6176" spans="1:7" ht="21">
      <c r="A6176" s="39">
        <v>6982</v>
      </c>
      <c r="B6176">
        <v>67209172</v>
      </c>
      <c r="D6176" s="78" t="s">
        <v>314</v>
      </c>
      <c r="E6176">
        <v>7123760</v>
      </c>
      <c r="F6176">
        <v>1170295</v>
      </c>
      <c r="G6176">
        <v>25438006</v>
      </c>
    </row>
    <row r="6177" spans="1:7" ht="21">
      <c r="A6177" s="39">
        <v>6983</v>
      </c>
      <c r="B6177">
        <v>101432933</v>
      </c>
      <c r="D6177" s="78" t="s">
        <v>11291</v>
      </c>
      <c r="E6177">
        <v>10509773</v>
      </c>
      <c r="F6177">
        <v>1281214</v>
      </c>
      <c r="G6177">
        <v>52827220</v>
      </c>
    </row>
    <row r="6178" spans="1:7" ht="21">
      <c r="A6178" s="39">
        <v>6984</v>
      </c>
      <c r="B6178">
        <v>17811524</v>
      </c>
      <c r="D6178" s="78" t="s">
        <v>102</v>
      </c>
      <c r="E6178">
        <v>607630</v>
      </c>
      <c r="F6178">
        <v>2421802</v>
      </c>
      <c r="G6178">
        <v>3387917</v>
      </c>
    </row>
    <row r="6179" spans="1:7" ht="21">
      <c r="A6179" s="39">
        <v>6985</v>
      </c>
      <c r="B6179">
        <v>45280261</v>
      </c>
      <c r="D6179" s="78" t="s">
        <v>10987</v>
      </c>
      <c r="E6179">
        <v>6383938</v>
      </c>
      <c r="G6179">
        <v>85008315</v>
      </c>
    </row>
    <row r="6180" spans="1:7" ht="21">
      <c r="A6180" s="39">
        <v>6986</v>
      </c>
      <c r="B6180">
        <v>70114910</v>
      </c>
      <c r="D6180" s="78" t="s">
        <v>11292</v>
      </c>
      <c r="E6180">
        <v>7279236</v>
      </c>
      <c r="G6180">
        <v>50263533</v>
      </c>
    </row>
    <row r="6181" spans="1:7" ht="21">
      <c r="A6181" s="39">
        <v>6987</v>
      </c>
      <c r="B6181">
        <v>91911771</v>
      </c>
      <c r="D6181" s="78" t="s">
        <v>937</v>
      </c>
      <c r="E6181">
        <v>8135244</v>
      </c>
      <c r="F6181">
        <v>1264090</v>
      </c>
      <c r="G6181">
        <v>51514596</v>
      </c>
    </row>
    <row r="6182" spans="1:7" ht="21">
      <c r="A6182" s="39">
        <v>6988</v>
      </c>
      <c r="B6182">
        <v>32958944</v>
      </c>
      <c r="D6182" s="78" t="s">
        <v>6404</v>
      </c>
      <c r="E6182">
        <v>6037637</v>
      </c>
      <c r="F6182">
        <v>1277739</v>
      </c>
      <c r="G6182">
        <v>25150364</v>
      </c>
    </row>
    <row r="6183" spans="1:7" ht="21">
      <c r="A6183" s="39">
        <v>6989</v>
      </c>
      <c r="B6183">
        <v>100766055</v>
      </c>
      <c r="D6183" s="78" t="s">
        <v>3536</v>
      </c>
      <c r="E6183">
        <v>10346924</v>
      </c>
      <c r="F6183">
        <v>2415957</v>
      </c>
      <c r="G6183">
        <v>52740689</v>
      </c>
    </row>
    <row r="6184" spans="1:7" ht="21">
      <c r="A6184" s="39">
        <v>6990</v>
      </c>
      <c r="B6184">
        <v>101351682</v>
      </c>
      <c r="D6184" s="78" t="s">
        <v>11293</v>
      </c>
      <c r="E6184">
        <v>10488887</v>
      </c>
      <c r="G6184">
        <v>52815785</v>
      </c>
    </row>
    <row r="6185" spans="1:7" ht="21">
      <c r="A6185" s="39">
        <v>6991</v>
      </c>
      <c r="B6185">
        <v>95894037</v>
      </c>
      <c r="D6185" s="78" t="s">
        <v>7828</v>
      </c>
      <c r="E6185">
        <v>9200736</v>
      </c>
      <c r="F6185">
        <v>2271113</v>
      </c>
      <c r="G6185">
        <v>52157347</v>
      </c>
    </row>
    <row r="6186" spans="1:7" ht="21">
      <c r="A6186" s="39">
        <v>6992</v>
      </c>
      <c r="B6186">
        <v>92755888</v>
      </c>
      <c r="D6186" s="78" t="s">
        <v>1405</v>
      </c>
      <c r="E6186">
        <v>8351783</v>
      </c>
      <c r="F6186">
        <v>2289430</v>
      </c>
      <c r="G6186">
        <v>51675350</v>
      </c>
    </row>
    <row r="6187" spans="1:7" ht="21">
      <c r="A6187" s="39">
        <v>6993</v>
      </c>
      <c r="B6187">
        <v>99994113</v>
      </c>
      <c r="D6187" s="78" t="s">
        <v>11294</v>
      </c>
      <c r="E6187">
        <v>10167877</v>
      </c>
      <c r="F6187">
        <v>2429561</v>
      </c>
      <c r="G6187">
        <v>52651172</v>
      </c>
    </row>
    <row r="6188" spans="1:7" ht="21">
      <c r="A6188" s="39">
        <v>6995</v>
      </c>
      <c r="B6188">
        <v>100158773</v>
      </c>
      <c r="D6188" s="78" t="s">
        <v>209</v>
      </c>
      <c r="E6188">
        <v>10206328</v>
      </c>
      <c r="G6188">
        <v>52670393</v>
      </c>
    </row>
    <row r="6189" spans="1:7" ht="21">
      <c r="A6189" s="39">
        <v>6996</v>
      </c>
      <c r="B6189">
        <v>78774493</v>
      </c>
      <c r="D6189" s="78" t="s">
        <v>11295</v>
      </c>
      <c r="E6189">
        <v>7489148</v>
      </c>
      <c r="F6189">
        <v>1160205</v>
      </c>
      <c r="G6189">
        <v>50718275</v>
      </c>
    </row>
    <row r="6190" spans="1:7" ht="21">
      <c r="A6190" s="39">
        <v>6998</v>
      </c>
      <c r="B6190">
        <v>93485231</v>
      </c>
      <c r="D6190" s="78" t="s">
        <v>538</v>
      </c>
      <c r="E6190">
        <v>8542810</v>
      </c>
      <c r="F6190">
        <v>2196611</v>
      </c>
      <c r="G6190">
        <v>51814664</v>
      </c>
    </row>
    <row r="6191" spans="1:7" ht="21">
      <c r="A6191" s="39">
        <v>6999</v>
      </c>
      <c r="B6191">
        <v>101337276</v>
      </c>
      <c r="D6191" s="78" t="s">
        <v>1153</v>
      </c>
      <c r="E6191">
        <v>10485389</v>
      </c>
      <c r="F6191">
        <v>2432202</v>
      </c>
      <c r="G6191">
        <v>52814294</v>
      </c>
    </row>
    <row r="6192" spans="1:7" ht="21">
      <c r="A6192" s="39">
        <v>7001</v>
      </c>
      <c r="B6192">
        <v>94307877</v>
      </c>
      <c r="D6192" s="78" t="s">
        <v>1571</v>
      </c>
      <c r="E6192">
        <v>8811023</v>
      </c>
      <c r="F6192">
        <v>2708705</v>
      </c>
      <c r="G6192">
        <v>51969351</v>
      </c>
    </row>
    <row r="6193" spans="1:7" ht="21">
      <c r="A6193" s="39">
        <v>7003</v>
      </c>
      <c r="B6193">
        <v>19819217</v>
      </c>
      <c r="D6193" s="78" t="s">
        <v>2223</v>
      </c>
      <c r="E6193">
        <v>2418939</v>
      </c>
      <c r="F6193">
        <v>1277700</v>
      </c>
      <c r="G6193">
        <v>91408435</v>
      </c>
    </row>
    <row r="6194" spans="1:7" ht="21">
      <c r="A6194" s="39">
        <v>7004</v>
      </c>
      <c r="B6194">
        <v>17568309</v>
      </c>
      <c r="D6194" s="78" t="s">
        <v>6132</v>
      </c>
      <c r="E6194">
        <v>364414</v>
      </c>
      <c r="F6194">
        <v>1280704</v>
      </c>
      <c r="G6194">
        <v>98571540</v>
      </c>
    </row>
    <row r="6195" spans="1:7" ht="21">
      <c r="A6195" s="39">
        <v>7005</v>
      </c>
      <c r="B6195">
        <v>21212861</v>
      </c>
      <c r="D6195" s="78" t="s">
        <v>11296</v>
      </c>
      <c r="E6195">
        <v>2650290</v>
      </c>
      <c r="F6195">
        <v>2300719</v>
      </c>
      <c r="G6195">
        <v>18713248</v>
      </c>
    </row>
    <row r="6196" spans="1:7" ht="21">
      <c r="A6196" s="39">
        <v>7006</v>
      </c>
      <c r="B6196">
        <v>22562077</v>
      </c>
      <c r="D6196" s="78" t="s">
        <v>11297</v>
      </c>
      <c r="E6196">
        <v>3426873</v>
      </c>
      <c r="F6196">
        <v>2429562</v>
      </c>
      <c r="G6196">
        <v>25013172</v>
      </c>
    </row>
    <row r="6197" spans="1:7" ht="21">
      <c r="A6197" s="39">
        <v>7007</v>
      </c>
      <c r="B6197">
        <v>93559714</v>
      </c>
      <c r="D6197" s="78" t="s">
        <v>5373</v>
      </c>
      <c r="E6197">
        <v>8576735</v>
      </c>
      <c r="F6197">
        <v>2429850</v>
      </c>
      <c r="G6197">
        <v>51842190</v>
      </c>
    </row>
    <row r="6198" spans="1:7" ht="21">
      <c r="A6198" s="39">
        <v>7008</v>
      </c>
      <c r="B6198">
        <v>101338044</v>
      </c>
      <c r="D6198" s="78" t="s">
        <v>2155</v>
      </c>
      <c r="E6198">
        <v>10485863</v>
      </c>
      <c r="G6198">
        <v>52814527</v>
      </c>
    </row>
    <row r="6199" spans="1:7" ht="21">
      <c r="A6199" s="39">
        <v>7009</v>
      </c>
      <c r="B6199">
        <v>97398583</v>
      </c>
      <c r="D6199" s="78" t="s">
        <v>117</v>
      </c>
      <c r="E6199">
        <v>9561872</v>
      </c>
      <c r="F6199">
        <v>1265260</v>
      </c>
      <c r="G6199">
        <v>52340026</v>
      </c>
    </row>
    <row r="6200" spans="1:7" ht="21">
      <c r="A6200" s="39">
        <v>7010</v>
      </c>
      <c r="B6200">
        <v>101193210</v>
      </c>
      <c r="D6200" s="78" t="s">
        <v>6509</v>
      </c>
      <c r="E6200">
        <v>10449306</v>
      </c>
      <c r="F6200">
        <v>1278564</v>
      </c>
      <c r="G6200">
        <v>52795449</v>
      </c>
    </row>
    <row r="6201" spans="1:7" ht="21">
      <c r="A6201" s="39">
        <v>7011</v>
      </c>
      <c r="B6201">
        <v>18915405</v>
      </c>
      <c r="D6201" s="78" t="s">
        <v>11298</v>
      </c>
      <c r="E6201">
        <v>1711513</v>
      </c>
      <c r="F6201">
        <v>1163285</v>
      </c>
      <c r="G6201">
        <v>74771908</v>
      </c>
    </row>
    <row r="6202" spans="1:7" ht="21">
      <c r="A6202" s="39">
        <v>7012</v>
      </c>
      <c r="B6202">
        <v>17781514</v>
      </c>
      <c r="D6202" s="78" t="s">
        <v>7508</v>
      </c>
      <c r="E6202">
        <v>577620</v>
      </c>
      <c r="F6202">
        <v>1277696</v>
      </c>
      <c r="G6202">
        <v>3218203</v>
      </c>
    </row>
    <row r="6203" spans="1:7" ht="21">
      <c r="A6203" s="39">
        <v>7013</v>
      </c>
      <c r="B6203">
        <v>17508913</v>
      </c>
      <c r="D6203" s="78" t="s">
        <v>830</v>
      </c>
      <c r="E6203">
        <v>305019</v>
      </c>
      <c r="F6203">
        <v>2241754</v>
      </c>
      <c r="G6203">
        <v>95981841</v>
      </c>
    </row>
    <row r="6204" spans="1:7" ht="21">
      <c r="A6204" s="39">
        <v>7015</v>
      </c>
      <c r="B6204">
        <v>101016984</v>
      </c>
      <c r="D6204" s="78" t="s">
        <v>660</v>
      </c>
      <c r="E6204">
        <v>10408163</v>
      </c>
      <c r="G6204">
        <v>52772187</v>
      </c>
    </row>
    <row r="6205" spans="1:7" ht="21">
      <c r="A6205" s="39">
        <v>7016</v>
      </c>
      <c r="B6205">
        <v>101082591</v>
      </c>
      <c r="D6205" s="78" t="s">
        <v>1005</v>
      </c>
      <c r="E6205">
        <v>10424433</v>
      </c>
      <c r="F6205">
        <v>2425274</v>
      </c>
      <c r="G6205">
        <v>52780906</v>
      </c>
    </row>
    <row r="6206" spans="1:7" ht="21">
      <c r="A6206" s="39">
        <v>7017</v>
      </c>
      <c r="B6206">
        <v>100389808</v>
      </c>
      <c r="D6206" s="78" t="s">
        <v>11299</v>
      </c>
      <c r="E6206">
        <v>10259710</v>
      </c>
      <c r="F6206">
        <v>2433477</v>
      </c>
      <c r="G6206">
        <v>52697273</v>
      </c>
    </row>
    <row r="6207" spans="1:7" ht="21">
      <c r="A6207" s="39">
        <v>7018</v>
      </c>
      <c r="B6207">
        <v>99335190</v>
      </c>
      <c r="D6207" s="78" t="s">
        <v>117</v>
      </c>
      <c r="E6207">
        <v>10015867</v>
      </c>
      <c r="G6207">
        <v>52572649</v>
      </c>
    </row>
    <row r="6208" spans="1:7" ht="21">
      <c r="A6208" s="39">
        <v>7019</v>
      </c>
      <c r="B6208">
        <v>20716692</v>
      </c>
      <c r="D6208" s="78" t="s">
        <v>102</v>
      </c>
      <c r="E6208">
        <v>2605740</v>
      </c>
      <c r="F6208">
        <v>854236</v>
      </c>
      <c r="G6208">
        <v>12199303</v>
      </c>
    </row>
    <row r="6209" spans="1:7" ht="21">
      <c r="A6209" s="39">
        <v>7020</v>
      </c>
      <c r="B6209">
        <v>93482816</v>
      </c>
      <c r="D6209" s="78" t="s">
        <v>11300</v>
      </c>
      <c r="E6209">
        <v>11931989</v>
      </c>
      <c r="F6209">
        <v>2433502</v>
      </c>
      <c r="G6209">
        <v>53800130</v>
      </c>
    </row>
    <row r="6210" spans="1:7" ht="21">
      <c r="A6210" s="39">
        <v>7022</v>
      </c>
      <c r="B6210">
        <v>101487282</v>
      </c>
      <c r="D6210" s="78" t="s">
        <v>609</v>
      </c>
      <c r="E6210">
        <v>10523285</v>
      </c>
      <c r="F6210">
        <v>1333623</v>
      </c>
      <c r="G6210">
        <v>52835093</v>
      </c>
    </row>
    <row r="6211" spans="1:7" ht="21">
      <c r="A6211" s="39">
        <v>7023</v>
      </c>
      <c r="B6211" s="29">
        <v>93702030</v>
      </c>
      <c r="C6211" s="107" t="s">
        <v>388</v>
      </c>
      <c r="D6211" s="84" t="s">
        <v>182</v>
      </c>
      <c r="E6211" s="29">
        <v>8621877</v>
      </c>
      <c r="F6211">
        <v>2220630</v>
      </c>
      <c r="G6211">
        <v>51876517</v>
      </c>
    </row>
    <row r="6212" spans="1:7" ht="21">
      <c r="A6212" s="39">
        <v>7025</v>
      </c>
      <c r="B6212">
        <v>17279106</v>
      </c>
      <c r="D6212" s="78" t="s">
        <v>396</v>
      </c>
      <c r="E6212">
        <v>75211</v>
      </c>
      <c r="F6212">
        <v>2241957</v>
      </c>
      <c r="G6212">
        <v>15984792</v>
      </c>
    </row>
    <row r="6213" spans="1:7" ht="21">
      <c r="A6213" s="39">
        <v>7026</v>
      </c>
      <c r="B6213">
        <v>45315231</v>
      </c>
      <c r="D6213" s="78" t="s">
        <v>977</v>
      </c>
      <c r="E6213">
        <v>6385046</v>
      </c>
      <c r="F6213">
        <v>2346351</v>
      </c>
      <c r="G6213">
        <v>25271529</v>
      </c>
    </row>
    <row r="6214" spans="1:7" ht="21">
      <c r="A6214" s="39">
        <v>7027</v>
      </c>
      <c r="B6214">
        <v>17723312</v>
      </c>
      <c r="D6214" s="78" t="s">
        <v>11301</v>
      </c>
      <c r="E6214">
        <v>519417</v>
      </c>
      <c r="F6214">
        <v>2434699</v>
      </c>
      <c r="G6214">
        <v>5281134</v>
      </c>
    </row>
    <row r="6215" spans="1:7" ht="21">
      <c r="A6215" s="39">
        <v>7028</v>
      </c>
      <c r="B6215" s="29">
        <v>101427593</v>
      </c>
      <c r="C6215" s="107" t="s">
        <v>9356</v>
      </c>
      <c r="D6215" s="84" t="s">
        <v>1452</v>
      </c>
      <c r="E6215" s="29">
        <v>10508755</v>
      </c>
      <c r="F6215">
        <v>2444714</v>
      </c>
      <c r="G6215">
        <v>52826733</v>
      </c>
    </row>
    <row r="6216" spans="1:7" ht="21">
      <c r="A6216" s="39">
        <v>7030</v>
      </c>
      <c r="B6216">
        <v>96902754</v>
      </c>
      <c r="D6216" s="78" t="s">
        <v>11302</v>
      </c>
      <c r="E6216">
        <v>9446129</v>
      </c>
      <c r="F6216">
        <v>1228069</v>
      </c>
      <c r="G6216">
        <v>52281308</v>
      </c>
    </row>
    <row r="6217" spans="1:7" ht="21">
      <c r="A6217" s="39">
        <v>7031</v>
      </c>
      <c r="B6217">
        <v>94870960</v>
      </c>
      <c r="D6217" s="78" t="s">
        <v>11303</v>
      </c>
      <c r="E6217">
        <v>8954212</v>
      </c>
      <c r="F6217">
        <v>1278548</v>
      </c>
      <c r="G6217">
        <v>52037104</v>
      </c>
    </row>
    <row r="6218" spans="1:7" ht="21">
      <c r="A6218" s="39">
        <v>7032</v>
      </c>
      <c r="B6218">
        <v>101369475</v>
      </c>
      <c r="D6218" s="78" t="s">
        <v>1507</v>
      </c>
      <c r="E6218">
        <v>10493345</v>
      </c>
      <c r="G6218">
        <v>52818400</v>
      </c>
    </row>
    <row r="6219" spans="1:7" ht="21">
      <c r="A6219" s="39">
        <v>7033</v>
      </c>
      <c r="B6219">
        <v>100309194</v>
      </c>
      <c r="D6219" s="78" t="s">
        <v>10585</v>
      </c>
      <c r="E6219">
        <v>10240941</v>
      </c>
      <c r="G6219">
        <v>52687614</v>
      </c>
    </row>
    <row r="6220" spans="1:7" ht="21">
      <c r="A6220" s="39">
        <v>7034</v>
      </c>
      <c r="B6220" s="29">
        <v>98381928</v>
      </c>
      <c r="C6220" s="107" t="s">
        <v>437</v>
      </c>
      <c r="D6220" s="84" t="s">
        <v>11304</v>
      </c>
      <c r="E6220" s="29">
        <v>9798610</v>
      </c>
      <c r="F6220">
        <v>2435790</v>
      </c>
      <c r="G6220">
        <v>52462595</v>
      </c>
    </row>
    <row r="6221" spans="1:7" ht="21">
      <c r="A6221" s="39">
        <v>7036</v>
      </c>
      <c r="B6221">
        <v>101419082</v>
      </c>
      <c r="D6221" s="78" t="s">
        <v>11305</v>
      </c>
      <c r="E6221">
        <v>10505808</v>
      </c>
      <c r="F6221">
        <v>2432914</v>
      </c>
      <c r="G6221">
        <v>52825244</v>
      </c>
    </row>
    <row r="6222" spans="1:7" ht="21">
      <c r="A6222" s="39">
        <v>7037</v>
      </c>
      <c r="B6222">
        <v>97350688</v>
      </c>
      <c r="D6222" s="78" t="s">
        <v>11306</v>
      </c>
      <c r="E6222">
        <v>9549730</v>
      </c>
      <c r="G6222">
        <v>52333777</v>
      </c>
    </row>
    <row r="6223" spans="1:7" ht="21">
      <c r="A6223" s="39">
        <v>7038</v>
      </c>
      <c r="B6223" s="29">
        <v>101007135</v>
      </c>
      <c r="C6223" s="107" t="s">
        <v>4729</v>
      </c>
      <c r="D6223" s="84" t="s">
        <v>7558</v>
      </c>
      <c r="E6223" s="29">
        <v>10405700</v>
      </c>
      <c r="G6223">
        <v>52770696</v>
      </c>
    </row>
    <row r="6224" spans="1:7" ht="21">
      <c r="A6224" s="39">
        <v>7039</v>
      </c>
      <c r="B6224">
        <v>41879326</v>
      </c>
      <c r="D6224" s="78" t="s">
        <v>2107</v>
      </c>
      <c r="E6224">
        <v>2502102</v>
      </c>
      <c r="F6224">
        <v>863634</v>
      </c>
      <c r="G6224">
        <v>99817512</v>
      </c>
    </row>
    <row r="6225" spans="1:7" ht="21">
      <c r="A6225" s="39">
        <v>7040</v>
      </c>
      <c r="B6225">
        <v>101023420</v>
      </c>
      <c r="D6225" s="78" t="s">
        <v>1960</v>
      </c>
      <c r="E6225">
        <v>10409757</v>
      </c>
      <c r="F6225">
        <v>1278784</v>
      </c>
      <c r="G6225">
        <v>52773062</v>
      </c>
    </row>
    <row r="6226" spans="1:7" ht="21">
      <c r="A6226" s="39">
        <v>7041</v>
      </c>
      <c r="B6226">
        <v>17378241</v>
      </c>
      <c r="D6226" s="78" t="s">
        <v>182</v>
      </c>
      <c r="E6226">
        <v>174346</v>
      </c>
      <c r="F6226">
        <v>2432926</v>
      </c>
      <c r="G6226">
        <v>14862809</v>
      </c>
    </row>
    <row r="6227" spans="1:7" ht="21">
      <c r="A6227" s="39">
        <v>7042</v>
      </c>
      <c r="B6227">
        <v>18580513</v>
      </c>
      <c r="D6227" s="78" t="s">
        <v>10585</v>
      </c>
      <c r="E6227">
        <v>1376619</v>
      </c>
      <c r="F6227">
        <v>1275783</v>
      </c>
      <c r="G6227">
        <v>12261020</v>
      </c>
    </row>
    <row r="6228" spans="1:7" ht="21">
      <c r="A6228" s="39">
        <v>7043</v>
      </c>
      <c r="B6228">
        <v>101141820</v>
      </c>
      <c r="D6228" s="78" t="s">
        <v>11307</v>
      </c>
      <c r="E6228">
        <v>10438881</v>
      </c>
      <c r="F6228">
        <v>2432466</v>
      </c>
      <c r="G6228">
        <v>52788891</v>
      </c>
    </row>
    <row r="6229" spans="1:7" ht="21">
      <c r="A6229" s="39">
        <v>7044</v>
      </c>
      <c r="B6229">
        <v>100494413</v>
      </c>
      <c r="D6229" s="78" t="s">
        <v>11308</v>
      </c>
      <c r="E6229">
        <v>10283937</v>
      </c>
      <c r="F6229">
        <v>2437398</v>
      </c>
      <c r="G6229">
        <v>52709492</v>
      </c>
    </row>
    <row r="6230" spans="1:7" ht="21">
      <c r="A6230" s="39">
        <v>7045</v>
      </c>
      <c r="B6230">
        <v>97872545</v>
      </c>
      <c r="D6230" s="78" t="s">
        <v>11309</v>
      </c>
      <c r="E6230">
        <v>9678792</v>
      </c>
      <c r="F6230">
        <v>1277342</v>
      </c>
      <c r="G6230">
        <v>52400744</v>
      </c>
    </row>
    <row r="6231" spans="1:7" ht="21">
      <c r="A6231" s="39">
        <v>7046</v>
      </c>
      <c r="B6231">
        <v>17828395</v>
      </c>
      <c r="D6231" s="78" t="s">
        <v>790</v>
      </c>
      <c r="E6231">
        <v>624501</v>
      </c>
      <c r="F6231">
        <v>1278487</v>
      </c>
      <c r="G6231">
        <v>3473808</v>
      </c>
    </row>
    <row r="6232" spans="1:7" ht="21">
      <c r="A6232" s="39">
        <v>7047</v>
      </c>
      <c r="B6232">
        <v>18167152</v>
      </c>
      <c r="D6232" s="78" t="s">
        <v>11310</v>
      </c>
      <c r="E6232">
        <v>963258</v>
      </c>
      <c r="F6232">
        <v>1278489</v>
      </c>
      <c r="G6232">
        <v>16745374</v>
      </c>
    </row>
    <row r="6233" spans="1:7" ht="21">
      <c r="A6233" s="39">
        <v>7048</v>
      </c>
      <c r="B6233">
        <v>101121077</v>
      </c>
      <c r="D6233" s="78" t="s">
        <v>11311</v>
      </c>
      <c r="E6233">
        <v>10433986</v>
      </c>
      <c r="F6233">
        <v>1279738</v>
      </c>
      <c r="G6233">
        <v>52786095</v>
      </c>
    </row>
    <row r="6234" spans="1:7" ht="21">
      <c r="A6234" s="39">
        <v>7049</v>
      </c>
      <c r="B6234">
        <v>19412995</v>
      </c>
      <c r="D6234" s="78" t="s">
        <v>11312</v>
      </c>
      <c r="E6234">
        <v>2209100</v>
      </c>
      <c r="F6234">
        <v>2186206</v>
      </c>
      <c r="G6234">
        <v>15083157</v>
      </c>
    </row>
    <row r="6235" spans="1:7" ht="21">
      <c r="A6235" s="39">
        <v>7050</v>
      </c>
      <c r="B6235">
        <v>98675349</v>
      </c>
      <c r="D6235" s="78" t="s">
        <v>11124</v>
      </c>
      <c r="E6235">
        <v>9866178</v>
      </c>
      <c r="F6235">
        <v>1248157</v>
      </c>
      <c r="G6235">
        <v>52496184</v>
      </c>
    </row>
    <row r="6236" spans="1:7" ht="21">
      <c r="A6236" s="39">
        <v>7051</v>
      </c>
      <c r="B6236">
        <v>18497876</v>
      </c>
      <c r="D6236" s="78" t="s">
        <v>11313</v>
      </c>
      <c r="E6236">
        <v>1293983</v>
      </c>
      <c r="F6236">
        <v>639206</v>
      </c>
      <c r="G6236">
        <v>10239366</v>
      </c>
    </row>
    <row r="6237" spans="1:7" ht="21">
      <c r="A6237" s="39">
        <v>7052</v>
      </c>
      <c r="B6237">
        <v>19515541</v>
      </c>
      <c r="D6237" s="78" t="s">
        <v>2407</v>
      </c>
      <c r="E6237">
        <v>2311647</v>
      </c>
      <c r="G6237">
        <v>97596134</v>
      </c>
    </row>
    <row r="6238" spans="1:7" ht="21">
      <c r="A6238" s="39">
        <v>7053</v>
      </c>
      <c r="B6238">
        <v>56862279</v>
      </c>
      <c r="D6238" s="78" t="s">
        <v>11314</v>
      </c>
      <c r="E6238">
        <v>6817086</v>
      </c>
      <c r="F6238">
        <v>1067454</v>
      </c>
      <c r="G6238">
        <v>35493689</v>
      </c>
    </row>
    <row r="6239" spans="1:7" ht="21">
      <c r="A6239" s="39">
        <v>7054</v>
      </c>
      <c r="B6239">
        <v>51697077</v>
      </c>
      <c r="D6239" s="78" t="s">
        <v>343</v>
      </c>
      <c r="E6239">
        <v>6603684</v>
      </c>
      <c r="F6239">
        <v>1281728</v>
      </c>
      <c r="G6239">
        <v>25325122</v>
      </c>
    </row>
    <row r="6240" spans="1:7" ht="21">
      <c r="A6240" s="39">
        <v>7055</v>
      </c>
      <c r="B6240">
        <v>91878415</v>
      </c>
      <c r="D6240" s="78" t="s">
        <v>11315</v>
      </c>
      <c r="E6240">
        <v>8127819</v>
      </c>
      <c r="F6240">
        <v>2147730</v>
      </c>
      <c r="G6240">
        <v>51509272</v>
      </c>
    </row>
    <row r="6241" spans="1:7" ht="21">
      <c r="A6241" s="39">
        <v>7056</v>
      </c>
      <c r="B6241">
        <v>94990286</v>
      </c>
      <c r="D6241" s="78" t="s">
        <v>11316</v>
      </c>
      <c r="E6241">
        <v>8982279</v>
      </c>
      <c r="F6241">
        <v>2239913</v>
      </c>
      <c r="G6241">
        <v>52050737</v>
      </c>
    </row>
    <row r="6242" spans="1:7" ht="21">
      <c r="A6242" s="39">
        <v>7057</v>
      </c>
      <c r="B6242">
        <v>45696322</v>
      </c>
      <c r="D6242" s="78" t="s">
        <v>11317</v>
      </c>
      <c r="E6242">
        <v>6396414</v>
      </c>
      <c r="F6242">
        <v>1105854</v>
      </c>
      <c r="G6242">
        <v>25275175</v>
      </c>
    </row>
    <row r="6243" spans="1:7" ht="21">
      <c r="A6243" s="39">
        <v>7058</v>
      </c>
      <c r="B6243">
        <v>18333661</v>
      </c>
      <c r="D6243" s="78" t="s">
        <v>11318</v>
      </c>
      <c r="E6243">
        <v>1129768</v>
      </c>
      <c r="F6243">
        <v>2011004</v>
      </c>
      <c r="G6243">
        <v>71109201</v>
      </c>
    </row>
    <row r="6244" spans="1:7" ht="21">
      <c r="A6244" s="39">
        <v>7059</v>
      </c>
      <c r="B6244">
        <v>17995124</v>
      </c>
      <c r="D6244" s="78" t="s">
        <v>11319</v>
      </c>
      <c r="E6244">
        <v>791230</v>
      </c>
      <c r="F6244">
        <v>2397203</v>
      </c>
      <c r="G6244">
        <v>97174981</v>
      </c>
    </row>
    <row r="6245" spans="1:7" ht="21">
      <c r="A6245" s="39">
        <v>7060</v>
      </c>
      <c r="B6245">
        <v>100494568</v>
      </c>
      <c r="D6245" s="78" t="s">
        <v>3188</v>
      </c>
      <c r="E6245">
        <v>10283891</v>
      </c>
      <c r="F6245">
        <v>2397604</v>
      </c>
      <c r="G6245">
        <v>52709516</v>
      </c>
    </row>
    <row r="6246" spans="1:7" ht="21">
      <c r="A6246" s="39">
        <v>7061</v>
      </c>
      <c r="B6246">
        <v>17217734</v>
      </c>
      <c r="D6246" s="78" t="s">
        <v>343</v>
      </c>
      <c r="E6246">
        <v>13841</v>
      </c>
      <c r="F6246">
        <v>786021</v>
      </c>
      <c r="G6246">
        <v>17527516</v>
      </c>
    </row>
    <row r="6247" spans="1:7" ht="21">
      <c r="A6247" s="39">
        <v>7062</v>
      </c>
      <c r="B6247">
        <v>100482917</v>
      </c>
      <c r="D6247" s="78" t="s">
        <v>1816</v>
      </c>
      <c r="E6247">
        <v>10281440</v>
      </c>
      <c r="F6247">
        <v>1279062</v>
      </c>
      <c r="G6247">
        <v>52708303</v>
      </c>
    </row>
    <row r="6248" spans="1:7" ht="21">
      <c r="A6248" s="39">
        <v>7063</v>
      </c>
      <c r="B6248">
        <v>100191883</v>
      </c>
      <c r="D6248" s="78" t="s">
        <v>314</v>
      </c>
      <c r="E6248">
        <v>10213823</v>
      </c>
      <c r="F6248">
        <v>1279121</v>
      </c>
      <c r="G6248">
        <v>52674202</v>
      </c>
    </row>
    <row r="6249" spans="1:7" ht="21">
      <c r="A6249" s="39">
        <v>7064</v>
      </c>
      <c r="B6249">
        <v>101280624</v>
      </c>
      <c r="D6249" s="78" t="s">
        <v>5136</v>
      </c>
      <c r="E6249">
        <v>10471928</v>
      </c>
      <c r="F6249">
        <v>1279914</v>
      </c>
      <c r="G6249">
        <v>52807235</v>
      </c>
    </row>
    <row r="6250" spans="1:7" ht="21">
      <c r="A6250" s="39">
        <v>7065</v>
      </c>
      <c r="B6250">
        <v>22205775</v>
      </c>
      <c r="D6250" s="78" t="s">
        <v>524</v>
      </c>
      <c r="E6250">
        <v>3044770</v>
      </c>
      <c r="F6250">
        <v>2083376</v>
      </c>
      <c r="G6250">
        <v>35007091</v>
      </c>
    </row>
    <row r="6251" spans="1:7" ht="21">
      <c r="A6251" s="39">
        <v>7066</v>
      </c>
      <c r="B6251">
        <v>101418565</v>
      </c>
      <c r="D6251" s="78" t="s">
        <v>11320</v>
      </c>
      <c r="E6251">
        <v>10506630</v>
      </c>
      <c r="F6251">
        <v>2437665</v>
      </c>
      <c r="G6251">
        <v>52825620</v>
      </c>
    </row>
    <row r="6252" spans="1:7" ht="21">
      <c r="A6252" s="39">
        <v>7067</v>
      </c>
      <c r="B6252">
        <v>100504028</v>
      </c>
      <c r="D6252" s="78" t="s">
        <v>5467</v>
      </c>
      <c r="E6252">
        <v>10286103</v>
      </c>
      <c r="F6252">
        <v>2542587</v>
      </c>
      <c r="G6252">
        <v>52710729</v>
      </c>
    </row>
    <row r="6253" spans="1:7" ht="21">
      <c r="A6253" s="39">
        <v>7068</v>
      </c>
      <c r="B6253">
        <v>37863374</v>
      </c>
      <c r="D6253" s="78" t="s">
        <v>11321</v>
      </c>
      <c r="E6253">
        <v>6186689</v>
      </c>
      <c r="F6253">
        <v>2245089</v>
      </c>
      <c r="G6253">
        <v>35233536</v>
      </c>
    </row>
    <row r="6254" spans="1:7" ht="21">
      <c r="A6254" s="39">
        <v>7070</v>
      </c>
      <c r="B6254">
        <v>18786285</v>
      </c>
      <c r="D6254" s="78" t="s">
        <v>725</v>
      </c>
      <c r="E6254">
        <v>1582392</v>
      </c>
      <c r="F6254">
        <v>2439198</v>
      </c>
      <c r="G6254">
        <v>97804231</v>
      </c>
    </row>
    <row r="6255" spans="1:7" ht="21">
      <c r="A6255" s="39">
        <v>7071</v>
      </c>
      <c r="B6255">
        <v>69738765</v>
      </c>
      <c r="D6255" s="78" t="s">
        <v>11322</v>
      </c>
      <c r="E6255">
        <v>7251135</v>
      </c>
      <c r="F6255">
        <v>1218350</v>
      </c>
      <c r="G6255">
        <v>50216442</v>
      </c>
    </row>
    <row r="6256" spans="1:7" ht="21">
      <c r="A6256" s="39">
        <v>7072</v>
      </c>
      <c r="B6256">
        <v>100524628</v>
      </c>
      <c r="D6256" s="78" t="s">
        <v>11323</v>
      </c>
      <c r="E6256">
        <v>10291067</v>
      </c>
      <c r="F6256">
        <v>1277855</v>
      </c>
      <c r="G6256">
        <v>52713048</v>
      </c>
    </row>
    <row r="6257" spans="1:7" ht="21">
      <c r="A6257" s="39">
        <v>7073</v>
      </c>
      <c r="B6257">
        <v>100849324</v>
      </c>
      <c r="D6257" s="78" t="s">
        <v>6503</v>
      </c>
      <c r="E6257">
        <v>10367476</v>
      </c>
      <c r="F6257">
        <v>1278448</v>
      </c>
      <c r="G6257">
        <v>52750788</v>
      </c>
    </row>
    <row r="6258" spans="1:7" ht="21">
      <c r="A6258" s="39">
        <v>7074</v>
      </c>
      <c r="B6258">
        <v>92100759</v>
      </c>
      <c r="D6258" s="78" t="s">
        <v>538</v>
      </c>
      <c r="E6258">
        <v>8178003</v>
      </c>
      <c r="F6258">
        <v>2135146</v>
      </c>
      <c r="G6258">
        <v>51546507</v>
      </c>
    </row>
    <row r="6259" spans="1:7" ht="21">
      <c r="A6259" s="39">
        <v>7075</v>
      </c>
      <c r="B6259">
        <v>96529267</v>
      </c>
      <c r="D6259" s="78" t="s">
        <v>7061</v>
      </c>
      <c r="E6259">
        <v>9355543</v>
      </c>
      <c r="F6259">
        <v>2393770</v>
      </c>
      <c r="G6259">
        <v>52235730</v>
      </c>
    </row>
    <row r="6260" spans="1:7" ht="21">
      <c r="A6260" s="39">
        <v>7076</v>
      </c>
      <c r="B6260">
        <v>101423861</v>
      </c>
      <c r="D6260" s="78" t="s">
        <v>11324</v>
      </c>
      <c r="E6260">
        <v>10507691</v>
      </c>
      <c r="G6260">
        <v>52826146</v>
      </c>
    </row>
    <row r="6261" spans="1:7" ht="21">
      <c r="A6261" s="39">
        <v>7077</v>
      </c>
      <c r="B6261">
        <v>34344861</v>
      </c>
      <c r="D6261" s="78" t="s">
        <v>74</v>
      </c>
      <c r="E6261">
        <v>6098782</v>
      </c>
      <c r="F6261">
        <v>1110596</v>
      </c>
      <c r="G6261">
        <v>25172961</v>
      </c>
    </row>
    <row r="6262" spans="1:7" ht="21">
      <c r="A6262" s="39">
        <v>7078</v>
      </c>
      <c r="B6262">
        <v>18332343</v>
      </c>
      <c r="D6262" s="78" t="s">
        <v>11325</v>
      </c>
      <c r="E6262">
        <v>1128449</v>
      </c>
      <c r="F6262">
        <v>1277722</v>
      </c>
      <c r="G6262">
        <v>17638479</v>
      </c>
    </row>
    <row r="6263" spans="1:7" ht="21">
      <c r="A6263" s="39">
        <v>7079</v>
      </c>
      <c r="B6263">
        <v>100855568</v>
      </c>
      <c r="D6263" s="78" t="s">
        <v>11326</v>
      </c>
      <c r="E6263">
        <v>10368959</v>
      </c>
      <c r="F6263">
        <v>1280712</v>
      </c>
      <c r="G6263">
        <v>52751765</v>
      </c>
    </row>
    <row r="6264" spans="1:7" ht="21">
      <c r="A6264" s="39">
        <v>7080</v>
      </c>
      <c r="B6264">
        <v>94312542</v>
      </c>
      <c r="D6264" s="78" t="s">
        <v>8279</v>
      </c>
      <c r="E6264">
        <v>8812270</v>
      </c>
      <c r="F6264">
        <v>2306709</v>
      </c>
      <c r="G6264">
        <v>51969851</v>
      </c>
    </row>
    <row r="6265" spans="1:7" ht="21">
      <c r="A6265" s="39">
        <v>7081</v>
      </c>
      <c r="B6265">
        <v>101443089</v>
      </c>
      <c r="D6265" s="78" t="s">
        <v>1199</v>
      </c>
      <c r="E6265">
        <v>10512410</v>
      </c>
      <c r="F6265">
        <v>2438667</v>
      </c>
      <c r="G6265">
        <v>52829007</v>
      </c>
    </row>
    <row r="6266" spans="1:7" ht="21">
      <c r="A6266" s="39">
        <v>7082</v>
      </c>
      <c r="B6266">
        <v>18417439</v>
      </c>
      <c r="D6266" s="78" t="s">
        <v>11327</v>
      </c>
      <c r="E6266">
        <v>1213544</v>
      </c>
      <c r="F6266">
        <v>2439353</v>
      </c>
      <c r="G6266">
        <v>10585362</v>
      </c>
    </row>
    <row r="6267" spans="1:7" ht="21">
      <c r="A6267" s="39">
        <v>7083</v>
      </c>
      <c r="B6267">
        <v>101224910</v>
      </c>
      <c r="D6267" s="78" t="s">
        <v>11328</v>
      </c>
      <c r="E6267">
        <v>10456839</v>
      </c>
      <c r="F6267">
        <v>2431311</v>
      </c>
      <c r="G6267">
        <v>52799085</v>
      </c>
    </row>
    <row r="6268" spans="1:7" ht="21">
      <c r="A6268" s="39">
        <v>7084</v>
      </c>
      <c r="B6268">
        <v>101543411</v>
      </c>
      <c r="D6268" s="78" t="s">
        <v>2406</v>
      </c>
      <c r="E6268">
        <v>10537001</v>
      </c>
      <c r="F6268">
        <v>2437061</v>
      </c>
      <c r="G6268">
        <v>52842431</v>
      </c>
    </row>
    <row r="6269" spans="1:7" ht="21">
      <c r="A6269" s="39">
        <v>7085</v>
      </c>
      <c r="B6269">
        <v>89972019</v>
      </c>
      <c r="D6269" s="78" t="s">
        <v>11329</v>
      </c>
      <c r="E6269">
        <v>7748661</v>
      </c>
      <c r="F6269">
        <v>1282006</v>
      </c>
      <c r="G6269">
        <v>51185293</v>
      </c>
    </row>
    <row r="6270" spans="1:7" ht="21">
      <c r="A6270" s="39">
        <v>7087</v>
      </c>
      <c r="B6270">
        <v>101346702</v>
      </c>
      <c r="D6270" s="78" t="s">
        <v>9252</v>
      </c>
      <c r="E6270">
        <v>10488234</v>
      </c>
      <c r="F6270">
        <v>1279443</v>
      </c>
      <c r="G6270">
        <v>52815453</v>
      </c>
    </row>
    <row r="6271" spans="1:7" ht="21">
      <c r="A6271" s="39">
        <v>7089</v>
      </c>
      <c r="B6271">
        <v>101321870</v>
      </c>
      <c r="D6271" s="78" t="s">
        <v>11330</v>
      </c>
      <c r="E6271">
        <v>10481193</v>
      </c>
      <c r="F6271">
        <v>2426323</v>
      </c>
      <c r="G6271">
        <v>52812279</v>
      </c>
    </row>
    <row r="6272" spans="1:7" ht="21">
      <c r="A6272" s="39">
        <v>7090</v>
      </c>
      <c r="B6272">
        <v>45566361</v>
      </c>
      <c r="D6272" s="78" t="s">
        <v>11331</v>
      </c>
      <c r="E6272">
        <v>6392635</v>
      </c>
      <c r="G6272">
        <v>85009814</v>
      </c>
    </row>
    <row r="6273" spans="1:7" ht="21">
      <c r="A6273" s="39">
        <v>7092</v>
      </c>
      <c r="B6273">
        <v>47243439</v>
      </c>
      <c r="D6273" s="78" t="s">
        <v>11332</v>
      </c>
      <c r="E6273">
        <v>1516776</v>
      </c>
      <c r="F6273">
        <v>1022060</v>
      </c>
      <c r="G6273">
        <v>5170659</v>
      </c>
    </row>
    <row r="6274" spans="1:7" ht="21">
      <c r="A6274" s="39">
        <v>7093</v>
      </c>
      <c r="B6274">
        <v>94471587</v>
      </c>
      <c r="D6274" s="78" t="s">
        <v>11333</v>
      </c>
      <c r="E6274">
        <v>8857488</v>
      </c>
      <c r="F6274">
        <v>2222825</v>
      </c>
      <c r="G6274">
        <v>51990387</v>
      </c>
    </row>
    <row r="6275" spans="1:7" ht="21">
      <c r="A6275" s="39">
        <v>7094</v>
      </c>
      <c r="B6275">
        <v>95542180</v>
      </c>
      <c r="D6275" s="78" t="s">
        <v>120</v>
      </c>
      <c r="E6275">
        <v>9115671</v>
      </c>
      <c r="F6275">
        <v>2439058</v>
      </c>
      <c r="G6275">
        <v>52112530</v>
      </c>
    </row>
    <row r="6276" spans="1:7" ht="21">
      <c r="A6276" s="39">
        <v>7095</v>
      </c>
      <c r="B6276">
        <v>101684354</v>
      </c>
      <c r="D6276" s="78" t="s">
        <v>11334</v>
      </c>
      <c r="E6276">
        <v>10573835</v>
      </c>
      <c r="F6276">
        <v>2444155</v>
      </c>
      <c r="G6276">
        <v>52862276</v>
      </c>
    </row>
    <row r="6277" spans="1:7" ht="21">
      <c r="A6277" s="39">
        <v>7096</v>
      </c>
      <c r="B6277" s="29">
        <v>51411847</v>
      </c>
      <c r="C6277" s="107" t="s">
        <v>375</v>
      </c>
      <c r="D6277" s="84" t="s">
        <v>11335</v>
      </c>
      <c r="E6277" s="29">
        <v>6591066</v>
      </c>
      <c r="F6277">
        <v>1050763</v>
      </c>
      <c r="G6277">
        <v>25322801</v>
      </c>
    </row>
    <row r="6278" spans="1:7" ht="21">
      <c r="A6278" s="39">
        <v>7097</v>
      </c>
      <c r="B6278">
        <v>101682313</v>
      </c>
      <c r="D6278" s="78" t="s">
        <v>2055</v>
      </c>
      <c r="E6278">
        <v>10573081</v>
      </c>
      <c r="G6278">
        <v>52861868</v>
      </c>
    </row>
    <row r="6279" spans="1:7" ht="21">
      <c r="A6279" s="39">
        <v>7099</v>
      </c>
      <c r="B6279">
        <v>63893495</v>
      </c>
      <c r="D6279" s="78" t="s">
        <v>11336</v>
      </c>
      <c r="E6279">
        <v>123534</v>
      </c>
      <c r="F6279">
        <v>1050588</v>
      </c>
      <c r="G6279">
        <v>9803040</v>
      </c>
    </row>
    <row r="6280" spans="1:7" ht="21">
      <c r="A6280" s="39">
        <v>7100</v>
      </c>
      <c r="B6280">
        <v>89650695</v>
      </c>
      <c r="D6280" s="78" t="s">
        <v>11337</v>
      </c>
      <c r="E6280">
        <v>7709945</v>
      </c>
      <c r="F6280">
        <v>1179222</v>
      </c>
      <c r="G6280">
        <v>51135234</v>
      </c>
    </row>
    <row r="6281" spans="1:7" ht="21">
      <c r="A6281" s="39">
        <v>7101</v>
      </c>
      <c r="B6281">
        <v>18396893</v>
      </c>
      <c r="D6281" s="78" t="s">
        <v>11338</v>
      </c>
      <c r="E6281">
        <v>1192999</v>
      </c>
      <c r="F6281">
        <v>1281852</v>
      </c>
      <c r="G6281">
        <v>16874216</v>
      </c>
    </row>
    <row r="6282" spans="1:7" ht="21">
      <c r="A6282" s="39">
        <v>7102</v>
      </c>
      <c r="B6282">
        <v>101504162</v>
      </c>
      <c r="D6282" s="78" t="s">
        <v>5868</v>
      </c>
      <c r="E6282">
        <v>10528186</v>
      </c>
      <c r="F6282">
        <v>1283202</v>
      </c>
      <c r="G6282">
        <v>52837762</v>
      </c>
    </row>
    <row r="6283" spans="1:7" ht="21">
      <c r="A6283" s="39">
        <v>7103</v>
      </c>
      <c r="B6283">
        <v>101571278</v>
      </c>
      <c r="D6283" s="78" t="s">
        <v>11339</v>
      </c>
      <c r="E6283">
        <v>10545267</v>
      </c>
      <c r="F6283">
        <v>2439430</v>
      </c>
      <c r="G6283">
        <v>52846890</v>
      </c>
    </row>
    <row r="6284" spans="1:7" ht="21">
      <c r="A6284" s="39">
        <v>7104</v>
      </c>
      <c r="B6284">
        <v>101577848</v>
      </c>
      <c r="D6284" s="78" t="s">
        <v>1956</v>
      </c>
      <c r="E6284">
        <v>10547139</v>
      </c>
      <c r="F6284">
        <v>2440425</v>
      </c>
      <c r="G6284">
        <v>52847755</v>
      </c>
    </row>
    <row r="6285" spans="1:7" ht="21">
      <c r="A6285" s="39">
        <v>7105</v>
      </c>
      <c r="B6285">
        <v>21241993</v>
      </c>
      <c r="D6285" s="78" t="s">
        <v>209</v>
      </c>
      <c r="E6285">
        <v>2681449</v>
      </c>
      <c r="F6285">
        <v>2117353</v>
      </c>
      <c r="G6285">
        <v>18864793</v>
      </c>
    </row>
    <row r="6286" spans="1:7" ht="21">
      <c r="A6286" s="39">
        <v>7106</v>
      </c>
      <c r="B6286">
        <v>101341604</v>
      </c>
      <c r="D6286" s="78" t="s">
        <v>11340</v>
      </c>
      <c r="E6286">
        <v>10486154</v>
      </c>
      <c r="F6286">
        <v>2438623</v>
      </c>
      <c r="G6286">
        <v>52814602</v>
      </c>
    </row>
    <row r="6287" spans="1:7" ht="21">
      <c r="A6287" s="39">
        <v>7107</v>
      </c>
      <c r="B6287">
        <v>101653706</v>
      </c>
      <c r="D6287" s="78" t="s">
        <v>5439</v>
      </c>
      <c r="E6287">
        <v>10565792</v>
      </c>
      <c r="F6287">
        <v>2444022</v>
      </c>
      <c r="G6287">
        <v>52857774</v>
      </c>
    </row>
    <row r="6288" spans="1:7" ht="21">
      <c r="A6288" s="39">
        <v>7108</v>
      </c>
      <c r="B6288" s="29">
        <v>18652174</v>
      </c>
      <c r="C6288" s="107" t="s">
        <v>11341</v>
      </c>
      <c r="D6288" s="84" t="s">
        <v>11121</v>
      </c>
      <c r="E6288" s="29">
        <v>1448280</v>
      </c>
      <c r="F6288">
        <v>1243191</v>
      </c>
      <c r="G6288">
        <v>13029889</v>
      </c>
    </row>
    <row r="6289" spans="1:7" ht="21">
      <c r="A6289" s="39">
        <v>7110</v>
      </c>
      <c r="B6289">
        <v>101680116</v>
      </c>
      <c r="D6289" s="78" t="s">
        <v>1106</v>
      </c>
      <c r="E6289">
        <v>10572467</v>
      </c>
      <c r="F6289">
        <v>2447588</v>
      </c>
      <c r="G6289">
        <v>52861526</v>
      </c>
    </row>
    <row r="6290" spans="1:7" ht="21">
      <c r="A6290" s="39">
        <v>7112</v>
      </c>
      <c r="B6290">
        <v>101198215</v>
      </c>
      <c r="D6290" s="78" t="s">
        <v>11282</v>
      </c>
      <c r="E6290">
        <v>10451103</v>
      </c>
      <c r="G6290">
        <v>52796323</v>
      </c>
    </row>
    <row r="6291" spans="1:7" ht="21">
      <c r="A6291" s="39">
        <v>7113</v>
      </c>
      <c r="B6291">
        <v>100248933</v>
      </c>
      <c r="D6291" s="78" t="s">
        <v>807</v>
      </c>
      <c r="E6291">
        <v>10227151</v>
      </c>
      <c r="F6291">
        <v>1280415</v>
      </c>
      <c r="G6291">
        <v>52680640</v>
      </c>
    </row>
    <row r="6292" spans="1:7" ht="21">
      <c r="A6292" s="39">
        <v>7114</v>
      </c>
      <c r="B6292">
        <v>100609332</v>
      </c>
      <c r="D6292" s="78" t="s">
        <v>11342</v>
      </c>
      <c r="E6292">
        <v>10310742</v>
      </c>
      <c r="F6292">
        <v>2405542</v>
      </c>
      <c r="G6292">
        <v>52722896</v>
      </c>
    </row>
    <row r="6293" spans="1:7" ht="21">
      <c r="A6293" s="39">
        <v>7116</v>
      </c>
      <c r="B6293">
        <v>91621858</v>
      </c>
      <c r="D6293" s="78" t="s">
        <v>11343</v>
      </c>
      <c r="E6293">
        <v>8070454</v>
      </c>
      <c r="G6293">
        <v>51471480</v>
      </c>
    </row>
    <row r="6294" spans="1:7" ht="21">
      <c r="A6294" s="39">
        <v>7117</v>
      </c>
      <c r="B6294" s="29">
        <v>93539817</v>
      </c>
      <c r="C6294" s="107" t="s">
        <v>17</v>
      </c>
      <c r="D6294" s="84" t="s">
        <v>1093</v>
      </c>
      <c r="E6294" s="29">
        <v>8557545</v>
      </c>
      <c r="F6294">
        <v>1275361</v>
      </c>
      <c r="G6294">
        <v>51825623</v>
      </c>
    </row>
    <row r="6295" spans="1:7" ht="21">
      <c r="A6295" s="39">
        <v>7118</v>
      </c>
      <c r="B6295">
        <v>18029625</v>
      </c>
      <c r="D6295" s="78" t="s">
        <v>263</v>
      </c>
      <c r="E6295">
        <v>825731</v>
      </c>
      <c r="F6295">
        <v>2350468</v>
      </c>
      <c r="G6295">
        <v>9848755</v>
      </c>
    </row>
    <row r="6296" spans="1:7" ht="21">
      <c r="A6296" s="39">
        <v>7120</v>
      </c>
      <c r="B6296" s="29">
        <v>101596766</v>
      </c>
      <c r="C6296" s="107" t="s">
        <v>180</v>
      </c>
      <c r="D6296" s="84" t="s">
        <v>11344</v>
      </c>
      <c r="E6296" s="29">
        <v>10552510</v>
      </c>
      <c r="F6296">
        <v>1283175</v>
      </c>
      <c r="G6296">
        <v>52850774</v>
      </c>
    </row>
    <row r="6297" spans="1:7" ht="21">
      <c r="A6297" s="39">
        <v>7122</v>
      </c>
      <c r="B6297">
        <v>90009372</v>
      </c>
      <c r="D6297" s="78" t="s">
        <v>575</v>
      </c>
      <c r="E6297">
        <v>7753152</v>
      </c>
      <c r="F6297">
        <v>2436988</v>
      </c>
      <c r="G6297">
        <v>51191018</v>
      </c>
    </row>
    <row r="6298" spans="1:7" ht="21">
      <c r="A6298" s="39">
        <v>7123</v>
      </c>
      <c r="B6298">
        <v>51159510</v>
      </c>
      <c r="D6298" s="78" t="s">
        <v>286</v>
      </c>
      <c r="E6298">
        <v>6579901</v>
      </c>
      <c r="F6298">
        <v>2617096</v>
      </c>
      <c r="G6298">
        <v>85026956</v>
      </c>
    </row>
    <row r="6299" spans="1:7" ht="21">
      <c r="A6299" s="39">
        <v>7125</v>
      </c>
      <c r="B6299">
        <v>93816539</v>
      </c>
      <c r="D6299" s="78" t="s">
        <v>2090</v>
      </c>
      <c r="E6299">
        <v>8654206</v>
      </c>
      <c r="G6299">
        <v>51900000</v>
      </c>
    </row>
    <row r="6300" spans="1:7" ht="21">
      <c r="A6300" s="39">
        <v>7126</v>
      </c>
      <c r="B6300">
        <v>19050150</v>
      </c>
      <c r="D6300" s="78" t="s">
        <v>11345</v>
      </c>
      <c r="E6300">
        <v>1846256</v>
      </c>
      <c r="F6300">
        <v>2442418</v>
      </c>
      <c r="G6300">
        <v>71317788</v>
      </c>
    </row>
    <row r="6301" spans="1:7" ht="21">
      <c r="A6301" s="39">
        <v>7128</v>
      </c>
      <c r="B6301">
        <v>18206017</v>
      </c>
      <c r="D6301" s="78" t="s">
        <v>1785</v>
      </c>
      <c r="E6301">
        <v>1002123</v>
      </c>
      <c r="F6301">
        <v>2446204</v>
      </c>
      <c r="G6301">
        <v>6503429</v>
      </c>
    </row>
    <row r="6302" spans="1:7" ht="21">
      <c r="A6302" s="39">
        <v>7129</v>
      </c>
      <c r="B6302">
        <v>91467683</v>
      </c>
      <c r="D6302" s="78" t="s">
        <v>11346</v>
      </c>
      <c r="E6302">
        <v>8036096</v>
      </c>
      <c r="F6302">
        <v>1279135</v>
      </c>
      <c r="G6302">
        <v>51443882</v>
      </c>
    </row>
    <row r="6303" spans="1:7" ht="21">
      <c r="A6303" s="39">
        <v>7130</v>
      </c>
      <c r="B6303">
        <v>34347583</v>
      </c>
      <c r="D6303" s="78" t="s">
        <v>11347</v>
      </c>
      <c r="E6303">
        <v>6098878</v>
      </c>
      <c r="F6303">
        <v>1284439</v>
      </c>
      <c r="G6303">
        <v>35189834</v>
      </c>
    </row>
    <row r="6304" spans="1:7" ht="21">
      <c r="A6304" s="39">
        <v>7131</v>
      </c>
      <c r="B6304">
        <v>98706163</v>
      </c>
      <c r="D6304" s="78" t="s">
        <v>11348</v>
      </c>
      <c r="E6304">
        <v>9873321</v>
      </c>
      <c r="F6304">
        <v>2394508</v>
      </c>
      <c r="G6304">
        <v>52499627</v>
      </c>
    </row>
    <row r="6305" spans="1:7" ht="21">
      <c r="A6305" s="39">
        <v>7132</v>
      </c>
      <c r="B6305">
        <v>91544924</v>
      </c>
      <c r="D6305" s="78" t="s">
        <v>11349</v>
      </c>
      <c r="E6305">
        <v>8053659</v>
      </c>
      <c r="F6305">
        <v>2427536</v>
      </c>
      <c r="G6305">
        <v>51457990</v>
      </c>
    </row>
    <row r="6306" spans="1:7" ht="21">
      <c r="A6306" s="39">
        <v>7133</v>
      </c>
      <c r="B6306">
        <v>68747064</v>
      </c>
      <c r="D6306" s="78" t="s">
        <v>11350</v>
      </c>
      <c r="E6306">
        <v>7159287</v>
      </c>
      <c r="F6306">
        <v>1141700</v>
      </c>
      <c r="G6306">
        <v>50107705</v>
      </c>
    </row>
    <row r="6307" spans="1:7" ht="21">
      <c r="A6307" s="39">
        <v>7134</v>
      </c>
      <c r="B6307">
        <v>101396027</v>
      </c>
      <c r="D6307" s="78" t="s">
        <v>2075</v>
      </c>
      <c r="E6307">
        <v>10500163</v>
      </c>
      <c r="F6307">
        <v>1281623</v>
      </c>
      <c r="G6307">
        <v>52822297</v>
      </c>
    </row>
    <row r="6308" spans="1:7" ht="21">
      <c r="A6308" s="39">
        <v>7135</v>
      </c>
      <c r="B6308">
        <v>67758342</v>
      </c>
      <c r="D6308" s="78" t="s">
        <v>11351</v>
      </c>
      <c r="E6308">
        <v>7134697</v>
      </c>
      <c r="F6308">
        <v>2443026</v>
      </c>
      <c r="G6308">
        <v>35625584</v>
      </c>
    </row>
    <row r="6309" spans="1:7" ht="21">
      <c r="A6309" s="39">
        <v>7136</v>
      </c>
      <c r="B6309">
        <v>96298553</v>
      </c>
      <c r="D6309" s="78" t="s">
        <v>11352</v>
      </c>
      <c r="E6309">
        <v>9297581</v>
      </c>
      <c r="F6309">
        <v>2447541</v>
      </c>
      <c r="G6309">
        <v>52207219</v>
      </c>
    </row>
    <row r="6310" spans="1:7" ht="21">
      <c r="A6310" s="39">
        <v>7137</v>
      </c>
      <c r="B6310">
        <v>101467005</v>
      </c>
      <c r="D6310" s="78" t="s">
        <v>11049</v>
      </c>
      <c r="E6310">
        <v>10518208</v>
      </c>
      <c r="F6310">
        <v>1281251</v>
      </c>
      <c r="G6310">
        <v>52831951</v>
      </c>
    </row>
    <row r="6311" spans="1:7" ht="21">
      <c r="A6311" s="39">
        <v>7138</v>
      </c>
      <c r="B6311">
        <v>19198698</v>
      </c>
      <c r="D6311" s="78" t="s">
        <v>1136</v>
      </c>
      <c r="E6311">
        <v>1994804</v>
      </c>
      <c r="F6311">
        <v>2158258</v>
      </c>
      <c r="G6311">
        <v>95898474</v>
      </c>
    </row>
    <row r="6312" spans="1:7" ht="21">
      <c r="A6312" s="39">
        <v>7139</v>
      </c>
      <c r="B6312">
        <v>101451006</v>
      </c>
      <c r="D6312" s="78" t="s">
        <v>11353</v>
      </c>
      <c r="E6312">
        <v>10513885</v>
      </c>
      <c r="F6312">
        <v>2450245</v>
      </c>
      <c r="G6312">
        <v>52829744</v>
      </c>
    </row>
    <row r="6313" spans="1:7" ht="21">
      <c r="A6313" s="39">
        <v>7141</v>
      </c>
      <c r="B6313">
        <v>92023784</v>
      </c>
      <c r="D6313" s="78" t="s">
        <v>11354</v>
      </c>
      <c r="E6313">
        <v>8160665</v>
      </c>
      <c r="F6313">
        <v>1225183</v>
      </c>
      <c r="G6313">
        <v>51533713</v>
      </c>
    </row>
    <row r="6314" spans="1:7" ht="21">
      <c r="A6314" s="39">
        <v>7142</v>
      </c>
      <c r="B6314">
        <v>91738403</v>
      </c>
      <c r="D6314" s="78" t="s">
        <v>84</v>
      </c>
      <c r="E6314">
        <v>8095729</v>
      </c>
      <c r="F6314">
        <v>2450422</v>
      </c>
      <c r="G6314">
        <v>51491512</v>
      </c>
    </row>
    <row r="6315" spans="1:7" ht="21">
      <c r="A6315" s="39">
        <v>7143</v>
      </c>
      <c r="B6315">
        <v>101527003</v>
      </c>
      <c r="D6315" s="78" t="s">
        <v>11355</v>
      </c>
      <c r="E6315">
        <v>10532866</v>
      </c>
      <c r="F6315">
        <v>1284136</v>
      </c>
      <c r="G6315">
        <v>52840328</v>
      </c>
    </row>
    <row r="6316" spans="1:7" ht="21">
      <c r="A6316" s="39">
        <v>7144</v>
      </c>
      <c r="B6316">
        <v>19298344</v>
      </c>
      <c r="D6316" s="78" t="s">
        <v>74</v>
      </c>
      <c r="E6316">
        <v>2094450</v>
      </c>
      <c r="F6316">
        <v>2195555</v>
      </c>
      <c r="G6316">
        <v>90190471</v>
      </c>
    </row>
    <row r="6317" spans="1:7" ht="21">
      <c r="A6317" s="39">
        <v>7145</v>
      </c>
      <c r="B6317">
        <v>96577896</v>
      </c>
      <c r="D6317" s="78" t="s">
        <v>343</v>
      </c>
      <c r="E6317">
        <v>9367190</v>
      </c>
      <c r="F6317">
        <v>2281710</v>
      </c>
      <c r="G6317">
        <v>52241491</v>
      </c>
    </row>
    <row r="6318" spans="1:7" ht="21">
      <c r="A6318" s="39">
        <v>7146</v>
      </c>
      <c r="B6318">
        <v>23198431</v>
      </c>
      <c r="D6318" s="78" t="s">
        <v>11356</v>
      </c>
      <c r="E6318">
        <v>3935601</v>
      </c>
      <c r="F6318">
        <v>2404637</v>
      </c>
      <c r="G6318">
        <v>35022861</v>
      </c>
    </row>
    <row r="6319" spans="1:7" ht="21">
      <c r="A6319" s="39">
        <v>7147</v>
      </c>
      <c r="B6319">
        <v>101281364</v>
      </c>
      <c r="D6319" s="78" t="s">
        <v>946</v>
      </c>
      <c r="E6319">
        <v>10471290</v>
      </c>
      <c r="F6319">
        <v>2426427</v>
      </c>
      <c r="G6319">
        <v>52806948</v>
      </c>
    </row>
    <row r="6320" spans="1:7" ht="21">
      <c r="A6320" s="39">
        <v>7148</v>
      </c>
      <c r="B6320">
        <v>100735321</v>
      </c>
      <c r="D6320" s="78" t="s">
        <v>1008</v>
      </c>
      <c r="E6320">
        <v>10339916</v>
      </c>
      <c r="F6320">
        <v>2447218</v>
      </c>
      <c r="G6320">
        <v>52737353</v>
      </c>
    </row>
    <row r="6321" spans="1:7" ht="21">
      <c r="A6321" s="39">
        <v>7149</v>
      </c>
      <c r="B6321">
        <v>101093681</v>
      </c>
      <c r="D6321" s="78" t="s">
        <v>11357</v>
      </c>
      <c r="E6321">
        <v>10426996</v>
      </c>
      <c r="F6321">
        <v>2451454</v>
      </c>
      <c r="G6321">
        <v>52782197</v>
      </c>
    </row>
    <row r="6322" spans="1:7" ht="21">
      <c r="A6322" s="39">
        <v>7150</v>
      </c>
      <c r="B6322">
        <v>18985576</v>
      </c>
      <c r="D6322" s="78" t="s">
        <v>1890</v>
      </c>
      <c r="E6322">
        <v>1781682</v>
      </c>
      <c r="F6322">
        <v>2452580</v>
      </c>
      <c r="G6322">
        <v>13395645</v>
      </c>
    </row>
    <row r="6323" spans="1:7" ht="21">
      <c r="A6323" s="39">
        <v>7151</v>
      </c>
      <c r="B6323">
        <v>96975897</v>
      </c>
      <c r="D6323" s="78" t="s">
        <v>565</v>
      </c>
      <c r="E6323">
        <v>9463310</v>
      </c>
      <c r="G6323">
        <v>52290039</v>
      </c>
    </row>
    <row r="6324" spans="1:7" ht="21">
      <c r="A6324" s="39">
        <v>7152</v>
      </c>
      <c r="B6324">
        <v>101258435</v>
      </c>
      <c r="D6324" s="78" t="s">
        <v>807</v>
      </c>
      <c r="E6324">
        <v>10466074</v>
      </c>
      <c r="F6324">
        <v>2443289</v>
      </c>
      <c r="G6324">
        <v>52803875</v>
      </c>
    </row>
    <row r="6325" spans="1:7" ht="21">
      <c r="A6325" s="39">
        <v>7153</v>
      </c>
      <c r="B6325">
        <v>101718891</v>
      </c>
      <c r="D6325" s="78" t="s">
        <v>1997</v>
      </c>
      <c r="E6325">
        <v>10581753</v>
      </c>
      <c r="F6325">
        <v>2450553</v>
      </c>
      <c r="G6325">
        <v>52866819</v>
      </c>
    </row>
    <row r="6326" spans="1:7" ht="21">
      <c r="A6326" s="39">
        <v>7154</v>
      </c>
      <c r="B6326">
        <v>100862868</v>
      </c>
      <c r="D6326" s="78" t="s">
        <v>2107</v>
      </c>
      <c r="E6326">
        <v>10370655</v>
      </c>
      <c r="G6326">
        <v>52752629</v>
      </c>
    </row>
    <row r="6327" spans="1:7" ht="21">
      <c r="A6327" s="39">
        <v>7155</v>
      </c>
      <c r="B6327">
        <v>19525246</v>
      </c>
      <c r="D6327" s="78" t="s">
        <v>451</v>
      </c>
      <c r="E6327">
        <v>2321352</v>
      </c>
      <c r="F6327">
        <v>697385</v>
      </c>
      <c r="G6327">
        <v>15173461</v>
      </c>
    </row>
    <row r="6328" spans="1:7" ht="21">
      <c r="A6328" s="39">
        <v>7156</v>
      </c>
      <c r="B6328">
        <v>92154614</v>
      </c>
      <c r="D6328" s="78" t="s">
        <v>314</v>
      </c>
      <c r="E6328">
        <v>8190024</v>
      </c>
      <c r="F6328">
        <v>1181672</v>
      </c>
      <c r="G6328">
        <v>51555671</v>
      </c>
    </row>
    <row r="6329" spans="1:7" ht="21">
      <c r="A6329" s="39">
        <v>7157</v>
      </c>
      <c r="B6329">
        <v>101717221</v>
      </c>
      <c r="D6329" s="78" t="s">
        <v>314</v>
      </c>
      <c r="E6329">
        <v>10581827</v>
      </c>
      <c r="G6329">
        <v>52866843</v>
      </c>
    </row>
    <row r="6330" spans="1:7" ht="21">
      <c r="A6330" s="39">
        <v>7158</v>
      </c>
      <c r="B6330">
        <v>101043103</v>
      </c>
      <c r="D6330" s="78" t="s">
        <v>3239</v>
      </c>
      <c r="E6330">
        <v>10414796</v>
      </c>
      <c r="F6330">
        <v>2440953</v>
      </c>
      <c r="G6330">
        <v>52775650</v>
      </c>
    </row>
    <row r="6331" spans="1:7" ht="21">
      <c r="A6331" s="39">
        <v>7159</v>
      </c>
      <c r="B6331">
        <v>101740947</v>
      </c>
      <c r="D6331" s="78" t="s">
        <v>1387</v>
      </c>
      <c r="E6331">
        <v>10587417</v>
      </c>
      <c r="G6331">
        <v>52869777</v>
      </c>
    </row>
    <row r="6332" spans="1:7" ht="21">
      <c r="A6332" s="39">
        <v>7160</v>
      </c>
      <c r="B6332">
        <v>33101596</v>
      </c>
      <c r="D6332" s="78" t="s">
        <v>1452</v>
      </c>
      <c r="E6332">
        <v>6056476</v>
      </c>
      <c r="G6332">
        <v>25157698</v>
      </c>
    </row>
    <row r="6333" spans="1:7" ht="21">
      <c r="A6333" s="39">
        <v>7161</v>
      </c>
      <c r="B6333">
        <v>52505878</v>
      </c>
      <c r="D6333" s="78" t="s">
        <v>11358</v>
      </c>
      <c r="E6333">
        <v>6638537</v>
      </c>
      <c r="F6333">
        <v>1146767</v>
      </c>
      <c r="G6333">
        <v>25331680</v>
      </c>
    </row>
    <row r="6334" spans="1:7" ht="21">
      <c r="A6334" s="39">
        <v>7162</v>
      </c>
      <c r="B6334">
        <v>29508224</v>
      </c>
      <c r="D6334" s="78" t="s">
        <v>105</v>
      </c>
      <c r="E6334">
        <v>5939924</v>
      </c>
      <c r="F6334">
        <v>1283170</v>
      </c>
      <c r="G6334">
        <v>35109205</v>
      </c>
    </row>
    <row r="6335" spans="1:7" ht="21">
      <c r="A6335" s="39">
        <v>7163</v>
      </c>
      <c r="B6335">
        <v>19324804</v>
      </c>
      <c r="D6335" s="78" t="s">
        <v>11359</v>
      </c>
      <c r="E6335">
        <v>2120910</v>
      </c>
      <c r="F6335">
        <v>2106297</v>
      </c>
      <c r="G6335">
        <v>17894064</v>
      </c>
    </row>
    <row r="6336" spans="1:7" ht="21">
      <c r="A6336" s="39">
        <v>7164</v>
      </c>
      <c r="B6336">
        <v>18896254</v>
      </c>
      <c r="D6336" s="78" t="s">
        <v>2368</v>
      </c>
      <c r="E6336">
        <v>1692359</v>
      </c>
      <c r="F6336">
        <v>2113523</v>
      </c>
      <c r="G6336">
        <v>74742479</v>
      </c>
    </row>
    <row r="6337" spans="1:7" ht="21">
      <c r="A6337" s="39">
        <v>7165</v>
      </c>
      <c r="B6337">
        <v>97022201</v>
      </c>
      <c r="D6337" s="78" t="s">
        <v>11360</v>
      </c>
      <c r="E6337">
        <v>9474171</v>
      </c>
      <c r="F6337">
        <v>2296436</v>
      </c>
      <c r="G6337">
        <v>52295418</v>
      </c>
    </row>
    <row r="6338" spans="1:7" ht="21">
      <c r="A6338" s="39">
        <v>7166</v>
      </c>
      <c r="B6338">
        <v>17846842</v>
      </c>
      <c r="D6338" s="78" t="s">
        <v>11361</v>
      </c>
      <c r="E6338">
        <v>642947</v>
      </c>
      <c r="F6338">
        <v>2451605</v>
      </c>
      <c r="G6338">
        <v>3739745</v>
      </c>
    </row>
    <row r="6339" spans="1:7" ht="21">
      <c r="A6339" s="39">
        <v>7167</v>
      </c>
      <c r="B6339">
        <v>50110973</v>
      </c>
      <c r="D6339" s="78" t="s">
        <v>11362</v>
      </c>
      <c r="E6339">
        <v>6533716</v>
      </c>
      <c r="F6339">
        <v>1074407</v>
      </c>
      <c r="G6339">
        <v>25312262</v>
      </c>
    </row>
    <row r="6340" spans="1:7" ht="21">
      <c r="A6340" s="39">
        <v>7168</v>
      </c>
      <c r="B6340">
        <v>101799511</v>
      </c>
      <c r="D6340" s="78" t="s">
        <v>11363</v>
      </c>
      <c r="E6340">
        <v>10602983</v>
      </c>
      <c r="F6340">
        <v>1284788</v>
      </c>
      <c r="G6340">
        <v>52878118</v>
      </c>
    </row>
    <row r="6341" spans="1:7" ht="21">
      <c r="A6341" s="39">
        <v>7170</v>
      </c>
      <c r="B6341">
        <v>20539352</v>
      </c>
      <c r="D6341" s="78" t="s">
        <v>11364</v>
      </c>
      <c r="E6341">
        <v>2578963</v>
      </c>
      <c r="F6341">
        <v>2454986</v>
      </c>
      <c r="G6341">
        <v>99957862</v>
      </c>
    </row>
    <row r="6342" spans="1:7" ht="21">
      <c r="A6342" s="39">
        <v>7171</v>
      </c>
      <c r="B6342">
        <v>101636064</v>
      </c>
      <c r="D6342" s="78" t="s">
        <v>1166</v>
      </c>
      <c r="E6342">
        <v>10561048</v>
      </c>
      <c r="F6342">
        <v>2441384</v>
      </c>
      <c r="G6342">
        <v>52855115</v>
      </c>
    </row>
    <row r="6343" spans="1:7" ht="21">
      <c r="A6343" s="39">
        <v>7172</v>
      </c>
      <c r="B6343">
        <v>43107042</v>
      </c>
      <c r="D6343" s="78" t="s">
        <v>11365</v>
      </c>
      <c r="E6343">
        <v>6316233</v>
      </c>
      <c r="G6343">
        <v>35301793</v>
      </c>
    </row>
    <row r="6344" spans="1:7" ht="21">
      <c r="A6344" s="39">
        <v>7173</v>
      </c>
      <c r="B6344">
        <v>32650084</v>
      </c>
      <c r="D6344" s="78" t="s">
        <v>11366</v>
      </c>
      <c r="E6344">
        <v>143696</v>
      </c>
      <c r="F6344">
        <v>955874</v>
      </c>
      <c r="G6344">
        <v>3109279</v>
      </c>
    </row>
    <row r="6345" spans="1:7" ht="21">
      <c r="A6345" s="39">
        <v>7174</v>
      </c>
      <c r="B6345">
        <v>34550563</v>
      </c>
      <c r="D6345" s="78" t="s">
        <v>53</v>
      </c>
      <c r="E6345">
        <v>6098133</v>
      </c>
      <c r="F6345">
        <v>967171</v>
      </c>
      <c r="G6345">
        <v>25172743</v>
      </c>
    </row>
    <row r="6346" spans="1:7" ht="21">
      <c r="A6346" s="39">
        <v>7175</v>
      </c>
      <c r="B6346">
        <v>40392916</v>
      </c>
      <c r="D6346" s="78" t="s">
        <v>10754</v>
      </c>
      <c r="E6346">
        <v>6048226</v>
      </c>
      <c r="F6346">
        <v>991014</v>
      </c>
      <c r="G6346">
        <v>35161724</v>
      </c>
    </row>
    <row r="6347" spans="1:7" ht="21">
      <c r="A6347" s="39">
        <v>7176</v>
      </c>
      <c r="B6347">
        <v>92221938</v>
      </c>
      <c r="D6347" s="78" t="s">
        <v>485</v>
      </c>
      <c r="E6347">
        <v>8204606</v>
      </c>
      <c r="F6347">
        <v>2455440</v>
      </c>
      <c r="G6347">
        <v>51566255</v>
      </c>
    </row>
    <row r="6348" spans="1:7" ht="21">
      <c r="A6348" s="39">
        <v>7177</v>
      </c>
      <c r="B6348">
        <v>101736530</v>
      </c>
      <c r="D6348" s="78" t="s">
        <v>396</v>
      </c>
      <c r="E6348">
        <v>10587085</v>
      </c>
      <c r="G6348">
        <v>52869607</v>
      </c>
    </row>
    <row r="6349" spans="1:7" ht="21">
      <c r="A6349" s="39">
        <v>7178</v>
      </c>
      <c r="B6349">
        <v>97564701</v>
      </c>
      <c r="D6349" s="78" t="s">
        <v>11367</v>
      </c>
      <c r="E6349">
        <v>9602431</v>
      </c>
      <c r="F6349">
        <v>1284723</v>
      </c>
      <c r="G6349">
        <v>52360863</v>
      </c>
    </row>
    <row r="6350" spans="1:7" ht="21">
      <c r="A6350" s="39">
        <v>7179</v>
      </c>
      <c r="B6350">
        <v>101888321</v>
      </c>
      <c r="D6350" s="78" t="s">
        <v>750</v>
      </c>
      <c r="E6350">
        <v>10625143</v>
      </c>
      <c r="F6350">
        <v>2456221</v>
      </c>
      <c r="G6350">
        <v>52890637</v>
      </c>
    </row>
    <row r="6351" spans="1:7" ht="21">
      <c r="A6351" s="39">
        <v>7180</v>
      </c>
      <c r="B6351">
        <v>95633346</v>
      </c>
      <c r="D6351" s="78" t="s">
        <v>2284</v>
      </c>
      <c r="E6351">
        <v>9138799</v>
      </c>
      <c r="F6351">
        <v>1274588</v>
      </c>
      <c r="G6351">
        <v>52125331</v>
      </c>
    </row>
    <row r="6352" spans="1:7" ht="21">
      <c r="A6352" s="39">
        <v>7181</v>
      </c>
      <c r="B6352">
        <v>82247122</v>
      </c>
      <c r="D6352" s="78" t="s">
        <v>909</v>
      </c>
      <c r="E6352">
        <v>7544806</v>
      </c>
      <c r="F6352">
        <v>2055497</v>
      </c>
      <c r="G6352">
        <v>50853786</v>
      </c>
    </row>
    <row r="6353" spans="1:7" ht="21">
      <c r="A6353" s="39">
        <v>7183</v>
      </c>
      <c r="B6353">
        <v>101830141</v>
      </c>
      <c r="D6353" s="78" t="s">
        <v>11368</v>
      </c>
      <c r="E6353">
        <v>10611307</v>
      </c>
      <c r="F6353">
        <v>2452964</v>
      </c>
      <c r="G6353">
        <v>52882737</v>
      </c>
    </row>
    <row r="6354" spans="1:7" ht="21">
      <c r="A6354" s="39">
        <v>7184</v>
      </c>
      <c r="B6354">
        <v>18605257</v>
      </c>
      <c r="D6354" s="78" t="s">
        <v>11369</v>
      </c>
      <c r="E6354">
        <v>1401363</v>
      </c>
      <c r="G6354">
        <v>97680508</v>
      </c>
    </row>
    <row r="6355" spans="1:7" ht="21">
      <c r="A6355" s="39">
        <v>7185</v>
      </c>
      <c r="B6355">
        <v>19509542</v>
      </c>
      <c r="D6355" s="78" t="s">
        <v>685</v>
      </c>
      <c r="E6355">
        <v>2305648</v>
      </c>
      <c r="F6355">
        <v>713806</v>
      </c>
      <c r="G6355">
        <v>90605148</v>
      </c>
    </row>
    <row r="6356" spans="1:7" ht="21">
      <c r="A6356" s="39">
        <v>7186</v>
      </c>
      <c r="B6356">
        <v>52866179</v>
      </c>
      <c r="D6356" s="78" t="s">
        <v>2413</v>
      </c>
      <c r="E6356">
        <v>6654332</v>
      </c>
      <c r="F6356">
        <v>2235625</v>
      </c>
      <c r="G6356">
        <v>35435371</v>
      </c>
    </row>
    <row r="6357" spans="1:7" ht="21">
      <c r="A6357" s="39">
        <v>7187</v>
      </c>
      <c r="B6357">
        <v>68962104</v>
      </c>
      <c r="D6357" s="78" t="s">
        <v>1469</v>
      </c>
      <c r="E6357">
        <v>7196339</v>
      </c>
      <c r="F6357">
        <v>2316182</v>
      </c>
      <c r="G6357">
        <v>50141056</v>
      </c>
    </row>
    <row r="6358" spans="1:7" ht="21">
      <c r="A6358" s="39">
        <v>7188</v>
      </c>
      <c r="B6358">
        <v>76448901</v>
      </c>
      <c r="D6358" s="78" t="s">
        <v>11370</v>
      </c>
      <c r="E6358">
        <v>7443159</v>
      </c>
      <c r="F6358">
        <v>2460033</v>
      </c>
      <c r="G6358">
        <v>50617443</v>
      </c>
    </row>
    <row r="6359" spans="1:7" ht="21">
      <c r="A6359" s="39">
        <v>7189</v>
      </c>
      <c r="B6359">
        <v>101687582</v>
      </c>
      <c r="D6359" s="78" t="s">
        <v>11371</v>
      </c>
      <c r="E6359">
        <v>10574156</v>
      </c>
      <c r="F6359">
        <v>2460108</v>
      </c>
      <c r="G6359">
        <v>52862437</v>
      </c>
    </row>
    <row r="6360" spans="1:7" ht="21">
      <c r="A6360" s="39">
        <v>7190</v>
      </c>
      <c r="B6360">
        <v>44831228</v>
      </c>
      <c r="D6360" s="78" t="s">
        <v>11372</v>
      </c>
      <c r="E6360">
        <v>6369426</v>
      </c>
      <c r="G6360">
        <v>85005437</v>
      </c>
    </row>
    <row r="6361" spans="1:7" ht="21">
      <c r="A6361" s="39">
        <v>7192</v>
      </c>
      <c r="B6361">
        <v>17209026</v>
      </c>
      <c r="D6361" s="78" t="s">
        <v>11373</v>
      </c>
      <c r="E6361">
        <v>5132</v>
      </c>
      <c r="F6361">
        <v>719719</v>
      </c>
      <c r="G6361">
        <v>15721814</v>
      </c>
    </row>
    <row r="6362" spans="1:7" ht="21">
      <c r="A6362" s="39">
        <v>7193</v>
      </c>
      <c r="B6362">
        <v>98958922</v>
      </c>
      <c r="D6362" s="78" t="s">
        <v>4546</v>
      </c>
      <c r="E6362">
        <v>9931727</v>
      </c>
      <c r="F6362">
        <v>2418088</v>
      </c>
      <c r="G6362">
        <v>52529775</v>
      </c>
    </row>
    <row r="6363" spans="1:7" ht="21">
      <c r="A6363" s="39">
        <v>7194</v>
      </c>
      <c r="B6363">
        <v>91373779</v>
      </c>
      <c r="D6363" s="78" t="s">
        <v>209</v>
      </c>
      <c r="E6363">
        <v>8014824</v>
      </c>
      <c r="F6363">
        <v>2461996</v>
      </c>
      <c r="G6363">
        <v>51426739</v>
      </c>
    </row>
    <row r="6364" spans="1:7" ht="21">
      <c r="A6364" s="39">
        <v>7195</v>
      </c>
      <c r="B6364">
        <v>19120235</v>
      </c>
      <c r="D6364" s="78" t="s">
        <v>837</v>
      </c>
      <c r="E6364">
        <v>1916341</v>
      </c>
      <c r="F6364">
        <v>793906</v>
      </c>
      <c r="G6364">
        <v>17462367</v>
      </c>
    </row>
    <row r="6365" spans="1:7" ht="21">
      <c r="A6365" s="39">
        <v>7196</v>
      </c>
      <c r="B6365">
        <v>101661423</v>
      </c>
      <c r="D6365" s="78" t="s">
        <v>11374</v>
      </c>
      <c r="E6365">
        <v>10567424</v>
      </c>
      <c r="F6365">
        <v>2444171</v>
      </c>
      <c r="G6365">
        <v>52858590</v>
      </c>
    </row>
    <row r="6366" spans="1:7" ht="21">
      <c r="A6366" s="39">
        <v>7197</v>
      </c>
      <c r="B6366">
        <v>101803868</v>
      </c>
      <c r="D6366" s="78" t="s">
        <v>9252</v>
      </c>
      <c r="E6366">
        <v>10604465</v>
      </c>
      <c r="F6366">
        <v>2457666</v>
      </c>
      <c r="G6366">
        <v>52879219</v>
      </c>
    </row>
    <row r="6367" spans="1:7" ht="21">
      <c r="A6367" s="39">
        <v>7199</v>
      </c>
      <c r="B6367">
        <v>95652285</v>
      </c>
      <c r="D6367" s="78" t="s">
        <v>11375</v>
      </c>
      <c r="E6367">
        <v>9143294</v>
      </c>
      <c r="G6367">
        <v>52127795</v>
      </c>
    </row>
    <row r="6368" spans="1:7" ht="21">
      <c r="A6368" s="39">
        <v>7200</v>
      </c>
      <c r="B6368">
        <v>101817079</v>
      </c>
      <c r="D6368" s="78" t="s">
        <v>2296</v>
      </c>
      <c r="E6368">
        <v>10607289</v>
      </c>
      <c r="F6368">
        <v>1286346</v>
      </c>
      <c r="G6368">
        <v>52880727</v>
      </c>
    </row>
    <row r="6369" spans="1:7" ht="21">
      <c r="A6369" s="39">
        <v>7201</v>
      </c>
      <c r="B6369">
        <v>92987015</v>
      </c>
      <c r="D6369" s="78" t="s">
        <v>11376</v>
      </c>
      <c r="E6369">
        <v>8415930</v>
      </c>
      <c r="F6369">
        <v>1286457</v>
      </c>
      <c r="G6369">
        <v>51721831</v>
      </c>
    </row>
    <row r="6370" spans="1:7" ht="21">
      <c r="A6370" s="39">
        <v>7202</v>
      </c>
      <c r="B6370">
        <v>31963699</v>
      </c>
      <c r="D6370" s="78" t="s">
        <v>74</v>
      </c>
      <c r="E6370">
        <v>6020484</v>
      </c>
      <c r="F6370">
        <v>2176342</v>
      </c>
      <c r="G6370">
        <v>25142671</v>
      </c>
    </row>
    <row r="6371" spans="1:7" ht="21">
      <c r="A6371" s="39">
        <v>7203</v>
      </c>
      <c r="B6371">
        <v>66649799</v>
      </c>
      <c r="D6371" s="78" t="s">
        <v>1856</v>
      </c>
      <c r="E6371">
        <v>7111091</v>
      </c>
      <c r="F6371">
        <v>2281697</v>
      </c>
      <c r="G6371">
        <v>35611498</v>
      </c>
    </row>
    <row r="6372" spans="1:7" ht="21">
      <c r="A6372" s="39">
        <v>7204</v>
      </c>
      <c r="B6372">
        <v>99996778</v>
      </c>
      <c r="D6372" s="78" t="s">
        <v>11377</v>
      </c>
      <c r="E6372">
        <v>10168563</v>
      </c>
      <c r="F6372">
        <v>2406296</v>
      </c>
      <c r="G6372">
        <v>52651417</v>
      </c>
    </row>
    <row r="6373" spans="1:7" ht="21">
      <c r="A6373" s="39">
        <v>7205</v>
      </c>
      <c r="B6373">
        <v>101752549</v>
      </c>
      <c r="D6373" s="78" t="s">
        <v>2529</v>
      </c>
      <c r="E6373">
        <v>10591367</v>
      </c>
      <c r="F6373">
        <v>2459059</v>
      </c>
      <c r="G6373">
        <v>52871672</v>
      </c>
    </row>
    <row r="6374" spans="1:7" ht="21">
      <c r="A6374" s="39">
        <v>7206</v>
      </c>
      <c r="B6374">
        <v>89312057</v>
      </c>
      <c r="D6374" s="78" t="s">
        <v>4388</v>
      </c>
      <c r="E6374">
        <v>7677485</v>
      </c>
      <c r="F6374">
        <v>2460068</v>
      </c>
      <c r="G6374">
        <v>51097414</v>
      </c>
    </row>
    <row r="6375" spans="1:7" ht="21">
      <c r="A6375" s="39">
        <v>7207</v>
      </c>
      <c r="B6375">
        <v>18122816</v>
      </c>
      <c r="D6375" s="78" t="s">
        <v>117</v>
      </c>
      <c r="E6375">
        <v>918922</v>
      </c>
      <c r="F6375">
        <v>2715693</v>
      </c>
      <c r="G6375">
        <v>16671091</v>
      </c>
    </row>
    <row r="6376" spans="1:7" ht="21">
      <c r="A6376" s="39">
        <v>7208</v>
      </c>
      <c r="B6376">
        <v>94195553</v>
      </c>
      <c r="D6376" s="78" t="s">
        <v>11378</v>
      </c>
      <c r="E6376">
        <v>8777216</v>
      </c>
      <c r="G6376">
        <v>51954670</v>
      </c>
    </row>
    <row r="6377" spans="1:7" ht="21">
      <c r="A6377" s="39">
        <v>7209</v>
      </c>
      <c r="B6377">
        <v>17220383</v>
      </c>
      <c r="D6377" s="78" t="s">
        <v>11379</v>
      </c>
      <c r="E6377">
        <v>16489</v>
      </c>
      <c r="F6377">
        <v>1285200</v>
      </c>
      <c r="G6377">
        <v>17313792</v>
      </c>
    </row>
    <row r="6378" spans="1:7" ht="21">
      <c r="A6378" s="39">
        <v>7210</v>
      </c>
      <c r="B6378">
        <v>102048004</v>
      </c>
      <c r="D6378" s="78" t="s">
        <v>11380</v>
      </c>
      <c r="E6378">
        <v>10667309</v>
      </c>
      <c r="F6378">
        <v>1358646</v>
      </c>
      <c r="G6378">
        <v>52915017</v>
      </c>
    </row>
    <row r="6379" spans="1:7" ht="21">
      <c r="A6379" s="39">
        <v>7211</v>
      </c>
      <c r="B6379">
        <v>101853871</v>
      </c>
      <c r="D6379" s="78" t="s">
        <v>1188</v>
      </c>
      <c r="E6379">
        <v>10616842</v>
      </c>
      <c r="F6379">
        <v>2467348</v>
      </c>
      <c r="G6379">
        <v>52886250</v>
      </c>
    </row>
    <row r="6380" spans="1:7" ht="21">
      <c r="A6380" s="39">
        <v>7212</v>
      </c>
      <c r="B6380">
        <v>42626098</v>
      </c>
      <c r="D6380" s="78" t="s">
        <v>11381</v>
      </c>
      <c r="E6380">
        <v>6301652</v>
      </c>
      <c r="F6380">
        <v>1233756</v>
      </c>
      <c r="G6380">
        <v>35294026</v>
      </c>
    </row>
    <row r="6381" spans="1:7" ht="21">
      <c r="A6381" s="39">
        <v>7213</v>
      </c>
      <c r="B6381">
        <v>19294242</v>
      </c>
      <c r="D6381" s="78" t="s">
        <v>1325</v>
      </c>
      <c r="E6381">
        <v>2090349</v>
      </c>
      <c r="F6381">
        <v>2020578</v>
      </c>
      <c r="G6381">
        <v>95327029</v>
      </c>
    </row>
    <row r="6382" spans="1:7" ht="21">
      <c r="A6382" s="39">
        <v>7214</v>
      </c>
      <c r="B6382">
        <v>99869876</v>
      </c>
      <c r="D6382" s="78" t="s">
        <v>11382</v>
      </c>
      <c r="E6382">
        <v>10139403</v>
      </c>
      <c r="F6382">
        <v>1265061</v>
      </c>
      <c r="G6382">
        <v>52636735</v>
      </c>
    </row>
    <row r="6383" spans="1:7" ht="21">
      <c r="A6383" s="39">
        <v>7215</v>
      </c>
      <c r="B6383">
        <v>39392527</v>
      </c>
      <c r="D6383" s="78" t="s">
        <v>2261</v>
      </c>
      <c r="E6383">
        <v>6221761</v>
      </c>
      <c r="F6383">
        <v>1057275</v>
      </c>
      <c r="G6383">
        <v>35251616</v>
      </c>
    </row>
    <row r="6384" spans="1:7" ht="21">
      <c r="A6384" s="39">
        <v>7216</v>
      </c>
      <c r="B6384">
        <v>96378975</v>
      </c>
      <c r="D6384" s="78" t="s">
        <v>1618</v>
      </c>
      <c r="E6384">
        <v>9317132</v>
      </c>
      <c r="F6384">
        <v>2303476</v>
      </c>
      <c r="G6384">
        <v>52216918</v>
      </c>
    </row>
    <row r="6385" spans="1:7" ht="21">
      <c r="A6385" s="39">
        <v>7217</v>
      </c>
      <c r="B6385">
        <v>101870027</v>
      </c>
      <c r="D6385" s="78" t="s">
        <v>11383</v>
      </c>
      <c r="E6385">
        <v>10621748</v>
      </c>
      <c r="F6385">
        <v>2462482</v>
      </c>
      <c r="G6385">
        <v>52888922</v>
      </c>
    </row>
    <row r="6386" spans="1:7" ht="21">
      <c r="A6386" s="39">
        <v>7218</v>
      </c>
      <c r="B6386">
        <v>17261912</v>
      </c>
      <c r="D6386" s="78" t="s">
        <v>11384</v>
      </c>
      <c r="E6386">
        <v>58018</v>
      </c>
      <c r="F6386">
        <v>787971</v>
      </c>
      <c r="G6386">
        <v>9396276</v>
      </c>
    </row>
    <row r="6387" spans="1:7" ht="21">
      <c r="A6387" s="39">
        <v>7219</v>
      </c>
      <c r="B6387">
        <v>55590025</v>
      </c>
      <c r="D6387" s="78" t="s">
        <v>102</v>
      </c>
      <c r="E6387">
        <v>6766695</v>
      </c>
      <c r="F6387">
        <v>1171766</v>
      </c>
      <c r="G6387">
        <v>35471297</v>
      </c>
    </row>
    <row r="6388" spans="1:7" ht="21">
      <c r="A6388" s="39">
        <v>7220</v>
      </c>
      <c r="B6388">
        <v>58773339</v>
      </c>
      <c r="D6388" s="78" t="s">
        <v>4038</v>
      </c>
      <c r="E6388">
        <v>6899417</v>
      </c>
      <c r="F6388">
        <v>1174874</v>
      </c>
      <c r="G6388">
        <v>35511421</v>
      </c>
    </row>
    <row r="6389" spans="1:7" ht="21">
      <c r="A6389" s="39">
        <v>7221</v>
      </c>
      <c r="B6389">
        <v>29325447</v>
      </c>
      <c r="D6389" s="78" t="s">
        <v>8609</v>
      </c>
      <c r="E6389">
        <v>1946488</v>
      </c>
      <c r="F6389">
        <v>934640</v>
      </c>
      <c r="G6389">
        <v>9614637</v>
      </c>
    </row>
    <row r="6390" spans="1:7" ht="21">
      <c r="A6390" s="39">
        <v>7222</v>
      </c>
      <c r="B6390">
        <v>93574296</v>
      </c>
      <c r="D6390" s="78" t="s">
        <v>11385</v>
      </c>
      <c r="E6390">
        <v>8587490</v>
      </c>
      <c r="F6390">
        <v>1285509</v>
      </c>
      <c r="G6390">
        <v>51851171</v>
      </c>
    </row>
    <row r="6391" spans="1:7" ht="21">
      <c r="A6391" s="39">
        <v>7223</v>
      </c>
      <c r="B6391">
        <v>101797405</v>
      </c>
      <c r="D6391" s="78" t="s">
        <v>946</v>
      </c>
      <c r="E6391">
        <v>10601985</v>
      </c>
      <c r="F6391">
        <v>2489476</v>
      </c>
      <c r="G6391">
        <v>52877573</v>
      </c>
    </row>
    <row r="6392" spans="1:7" ht="21">
      <c r="A6392" s="39">
        <v>7224</v>
      </c>
      <c r="B6392">
        <v>101386759</v>
      </c>
      <c r="D6392" s="78" t="s">
        <v>11386</v>
      </c>
      <c r="E6392">
        <v>10498727</v>
      </c>
      <c r="G6392">
        <v>52821253</v>
      </c>
    </row>
    <row r="6393" spans="1:7" ht="21">
      <c r="A6393" s="39">
        <v>7225</v>
      </c>
      <c r="B6393">
        <v>100834162</v>
      </c>
      <c r="D6393" s="78" t="s">
        <v>115</v>
      </c>
      <c r="E6393">
        <v>10363355</v>
      </c>
      <c r="F6393">
        <v>2464734</v>
      </c>
      <c r="G6393">
        <v>52749095</v>
      </c>
    </row>
    <row r="6394" spans="1:7" ht="21">
      <c r="A6394" s="39">
        <v>7227</v>
      </c>
      <c r="B6394">
        <v>27934313</v>
      </c>
      <c r="D6394" s="78" t="s">
        <v>588</v>
      </c>
      <c r="E6394">
        <v>763022</v>
      </c>
      <c r="F6394">
        <v>1035055</v>
      </c>
      <c r="G6394">
        <v>16587479</v>
      </c>
    </row>
    <row r="6395" spans="1:7" ht="21">
      <c r="A6395" s="39">
        <v>7228</v>
      </c>
      <c r="B6395">
        <v>101288993</v>
      </c>
      <c r="D6395" s="78" t="s">
        <v>538</v>
      </c>
      <c r="E6395">
        <v>10472584</v>
      </c>
      <c r="F6395">
        <v>2424360</v>
      </c>
      <c r="G6395">
        <v>52807571</v>
      </c>
    </row>
    <row r="6396" spans="1:7" ht="21">
      <c r="A6396" s="39">
        <v>7229</v>
      </c>
      <c r="B6396">
        <v>49523090</v>
      </c>
      <c r="D6396" s="78" t="s">
        <v>2531</v>
      </c>
      <c r="E6396">
        <v>6510065</v>
      </c>
      <c r="F6396">
        <v>2463185</v>
      </c>
      <c r="G6396">
        <v>35390863</v>
      </c>
    </row>
    <row r="6397" spans="1:7" ht="21">
      <c r="A6397" s="39">
        <v>7230</v>
      </c>
      <c r="B6397" s="4">
        <v>102031221</v>
      </c>
      <c r="C6397" s="4"/>
      <c r="D6397" s="79" t="s">
        <v>2059</v>
      </c>
      <c r="E6397" s="4">
        <v>10662226</v>
      </c>
      <c r="F6397" s="4">
        <v>1292939</v>
      </c>
      <c r="G6397" s="4">
        <v>52912355</v>
      </c>
    </row>
    <row r="6398" spans="1:7" ht="21">
      <c r="A6398" s="39">
        <v>7233</v>
      </c>
      <c r="B6398">
        <v>101536962</v>
      </c>
      <c r="D6398" s="78" t="s">
        <v>11387</v>
      </c>
      <c r="E6398">
        <v>10535239</v>
      </c>
      <c r="F6398">
        <v>1285254</v>
      </c>
      <c r="G6398">
        <v>52841463</v>
      </c>
    </row>
    <row r="6399" spans="1:7" ht="21">
      <c r="A6399" s="39">
        <v>7234</v>
      </c>
      <c r="B6399">
        <v>92744623</v>
      </c>
      <c r="D6399" s="78" t="s">
        <v>11388</v>
      </c>
      <c r="E6399">
        <v>8348611</v>
      </c>
      <c r="F6399">
        <v>1286316</v>
      </c>
      <c r="G6399">
        <v>51673049</v>
      </c>
    </row>
    <row r="6400" spans="1:7" ht="21">
      <c r="A6400" s="39">
        <v>7235</v>
      </c>
      <c r="B6400">
        <v>101965475</v>
      </c>
      <c r="D6400" s="78" t="s">
        <v>209</v>
      </c>
      <c r="E6400">
        <v>10644662</v>
      </c>
      <c r="F6400">
        <v>1287199</v>
      </c>
      <c r="G6400">
        <v>52902024</v>
      </c>
    </row>
    <row r="6401" spans="1:7" ht="21">
      <c r="A6401" s="39">
        <v>7236</v>
      </c>
      <c r="B6401">
        <v>92000352</v>
      </c>
      <c r="D6401" s="78" t="s">
        <v>758</v>
      </c>
      <c r="E6401">
        <v>8155320</v>
      </c>
      <c r="F6401">
        <v>2420285</v>
      </c>
      <c r="G6401">
        <v>51529752</v>
      </c>
    </row>
    <row r="6402" spans="1:7" ht="21">
      <c r="A6402" s="39">
        <v>7237</v>
      </c>
      <c r="B6402">
        <v>100344066</v>
      </c>
      <c r="D6402" s="78" t="s">
        <v>123</v>
      </c>
      <c r="E6402">
        <v>10249430</v>
      </c>
      <c r="G6402">
        <v>52692062</v>
      </c>
    </row>
    <row r="6403" spans="1:7" ht="21">
      <c r="A6403" s="39">
        <v>7238</v>
      </c>
      <c r="B6403">
        <v>93095677</v>
      </c>
      <c r="D6403" s="78" t="s">
        <v>2388</v>
      </c>
      <c r="E6403">
        <v>8445098</v>
      </c>
      <c r="F6403">
        <v>1223279</v>
      </c>
      <c r="G6403">
        <v>51743099</v>
      </c>
    </row>
    <row r="6404" spans="1:7" ht="21">
      <c r="A6404" s="39">
        <v>7239</v>
      </c>
      <c r="B6404">
        <v>25705883</v>
      </c>
      <c r="D6404" s="78" t="s">
        <v>11389</v>
      </c>
      <c r="E6404">
        <v>5831371</v>
      </c>
      <c r="F6404">
        <v>1265200</v>
      </c>
      <c r="G6404">
        <v>25058084</v>
      </c>
    </row>
    <row r="6405" spans="1:7" ht="21">
      <c r="A6405" s="39">
        <v>7240</v>
      </c>
      <c r="B6405">
        <v>100684356</v>
      </c>
      <c r="D6405" s="78" t="s">
        <v>420</v>
      </c>
      <c r="E6405">
        <v>10328414</v>
      </c>
      <c r="F6405">
        <v>1272055</v>
      </c>
      <c r="G6405">
        <v>52731545</v>
      </c>
    </row>
    <row r="6406" spans="1:7" ht="21">
      <c r="A6406" s="39">
        <v>7241</v>
      </c>
      <c r="B6406">
        <v>102111500</v>
      </c>
      <c r="D6406" s="78" t="s">
        <v>6702</v>
      </c>
      <c r="E6406">
        <v>10686170</v>
      </c>
      <c r="F6406">
        <v>2477441</v>
      </c>
      <c r="G6406">
        <v>52924855</v>
      </c>
    </row>
    <row r="6407" spans="1:7" ht="21">
      <c r="A6407" s="39">
        <v>7242</v>
      </c>
      <c r="B6407">
        <v>93604830</v>
      </c>
      <c r="D6407" s="78" t="s">
        <v>11390</v>
      </c>
      <c r="E6407">
        <v>8595883</v>
      </c>
      <c r="G6407">
        <v>51857218</v>
      </c>
    </row>
    <row r="6408" spans="1:7" ht="21">
      <c r="A6408" s="39">
        <v>7243</v>
      </c>
      <c r="B6408">
        <v>50950631</v>
      </c>
      <c r="D6408" s="78" t="s">
        <v>11391</v>
      </c>
      <c r="E6408">
        <v>6572743</v>
      </c>
      <c r="F6408">
        <v>1037729</v>
      </c>
      <c r="G6408">
        <v>25319382</v>
      </c>
    </row>
    <row r="6409" spans="1:7" ht="21">
      <c r="A6409" s="39">
        <v>7244</v>
      </c>
      <c r="B6409">
        <v>68728690</v>
      </c>
      <c r="D6409" s="78" t="s">
        <v>11392</v>
      </c>
      <c r="E6409">
        <v>7156065</v>
      </c>
      <c r="F6409">
        <v>1248774</v>
      </c>
      <c r="G6409">
        <v>50104419</v>
      </c>
    </row>
    <row r="6410" spans="1:7" ht="21">
      <c r="A6410" s="39">
        <v>7245</v>
      </c>
      <c r="B6410">
        <v>17455015</v>
      </c>
      <c r="D6410" s="78" t="s">
        <v>524</v>
      </c>
      <c r="E6410">
        <v>251121</v>
      </c>
      <c r="F6410">
        <v>1285103</v>
      </c>
      <c r="G6410">
        <v>30122659</v>
      </c>
    </row>
    <row r="6411" spans="1:7" ht="21">
      <c r="A6411" s="39">
        <v>7246</v>
      </c>
      <c r="B6411">
        <v>50847030</v>
      </c>
      <c r="D6411" s="78" t="s">
        <v>11393</v>
      </c>
      <c r="E6411">
        <v>6567444</v>
      </c>
      <c r="F6411">
        <v>1286949</v>
      </c>
      <c r="G6411">
        <v>25318375</v>
      </c>
    </row>
    <row r="6412" spans="1:7" ht="21">
      <c r="A6412" s="39">
        <v>7247</v>
      </c>
      <c r="B6412">
        <v>101661734</v>
      </c>
      <c r="D6412" s="78" t="s">
        <v>11394</v>
      </c>
      <c r="E6412">
        <v>10567649</v>
      </c>
      <c r="F6412">
        <v>2459963</v>
      </c>
      <c r="G6412">
        <v>52858707</v>
      </c>
    </row>
    <row r="6413" spans="1:7" ht="21">
      <c r="A6413" s="39">
        <v>7248</v>
      </c>
      <c r="B6413">
        <v>101706491</v>
      </c>
      <c r="D6413" s="78" t="s">
        <v>1571</v>
      </c>
      <c r="E6413">
        <v>10580013</v>
      </c>
      <c r="F6413">
        <v>2464785</v>
      </c>
      <c r="G6413">
        <v>52865622</v>
      </c>
    </row>
    <row r="6414" spans="1:7" ht="21">
      <c r="A6414" s="39">
        <v>7249</v>
      </c>
      <c r="B6414">
        <v>19005543</v>
      </c>
      <c r="D6414" s="78" t="s">
        <v>11395</v>
      </c>
      <c r="E6414">
        <v>1801649</v>
      </c>
      <c r="F6414">
        <v>1192964</v>
      </c>
      <c r="G6414">
        <v>71112288</v>
      </c>
    </row>
    <row r="6415" spans="1:7" ht="21">
      <c r="A6415" s="39">
        <v>7250</v>
      </c>
      <c r="B6415">
        <v>101840397</v>
      </c>
      <c r="D6415" s="78" t="s">
        <v>468</v>
      </c>
      <c r="E6415">
        <v>10613920</v>
      </c>
      <c r="F6415">
        <v>1286454</v>
      </c>
      <c r="G6415">
        <v>52884183</v>
      </c>
    </row>
    <row r="6416" spans="1:7" ht="21">
      <c r="A6416" s="39">
        <v>7251</v>
      </c>
      <c r="B6416">
        <v>102015407</v>
      </c>
      <c r="D6416" s="78" t="s">
        <v>11396</v>
      </c>
      <c r="E6416">
        <v>10657758</v>
      </c>
      <c r="F6416">
        <v>2468669</v>
      </c>
      <c r="G6416">
        <v>52909659</v>
      </c>
    </row>
    <row r="6417" spans="1:7" ht="21">
      <c r="A6417" s="39">
        <v>7252</v>
      </c>
      <c r="B6417">
        <v>17437379</v>
      </c>
      <c r="D6417" s="78" t="s">
        <v>4774</v>
      </c>
      <c r="E6417">
        <v>233485</v>
      </c>
      <c r="F6417">
        <v>2603381</v>
      </c>
      <c r="G6417">
        <v>71613087</v>
      </c>
    </row>
    <row r="6418" spans="1:7" ht="21">
      <c r="A6418" s="39">
        <v>7253</v>
      </c>
      <c r="B6418">
        <v>19939545</v>
      </c>
      <c r="D6418" s="78" t="s">
        <v>11397</v>
      </c>
      <c r="E6418">
        <v>2457100</v>
      </c>
      <c r="F6418">
        <v>1282722</v>
      </c>
      <c r="G6418">
        <v>42133629</v>
      </c>
    </row>
    <row r="6419" spans="1:7" ht="21">
      <c r="A6419" s="39">
        <v>7254</v>
      </c>
      <c r="B6419">
        <v>102173674</v>
      </c>
      <c r="D6419" s="78" t="s">
        <v>11398</v>
      </c>
      <c r="E6419">
        <v>10700504</v>
      </c>
      <c r="G6419">
        <v>52933268</v>
      </c>
    </row>
    <row r="6420" spans="1:7" ht="21">
      <c r="A6420" s="39">
        <v>7255</v>
      </c>
      <c r="B6420">
        <v>101616285</v>
      </c>
      <c r="D6420" s="78" t="s">
        <v>473</v>
      </c>
      <c r="E6420">
        <v>10556966</v>
      </c>
      <c r="F6420">
        <v>1282709</v>
      </c>
      <c r="G6420">
        <v>52852850</v>
      </c>
    </row>
    <row r="6421" spans="1:7" ht="21">
      <c r="A6421" s="39">
        <v>7256</v>
      </c>
      <c r="B6421">
        <v>101925511</v>
      </c>
      <c r="D6421" s="78" t="s">
        <v>1764</v>
      </c>
      <c r="E6421">
        <v>10634626</v>
      </c>
      <c r="F6421">
        <v>1286866</v>
      </c>
      <c r="G6421">
        <v>52895948</v>
      </c>
    </row>
    <row r="6422" spans="1:7" ht="21">
      <c r="A6422" s="39">
        <v>7257</v>
      </c>
      <c r="B6422">
        <v>18565124</v>
      </c>
      <c r="D6422" s="78" t="s">
        <v>201</v>
      </c>
      <c r="E6422">
        <v>1361230</v>
      </c>
      <c r="F6422">
        <v>2099243</v>
      </c>
      <c r="G6422">
        <v>11957750</v>
      </c>
    </row>
    <row r="6423" spans="1:7" ht="21">
      <c r="A6423" s="39">
        <v>7258</v>
      </c>
      <c r="B6423">
        <v>17436662</v>
      </c>
      <c r="D6423" s="78" t="s">
        <v>822</v>
      </c>
      <c r="E6423">
        <v>232767</v>
      </c>
      <c r="F6423">
        <v>2480768</v>
      </c>
      <c r="G6423">
        <v>71618441</v>
      </c>
    </row>
    <row r="6424" spans="1:7" ht="21">
      <c r="A6424" s="39">
        <v>7260</v>
      </c>
      <c r="B6424">
        <v>101720444</v>
      </c>
      <c r="D6424" s="78" t="s">
        <v>70</v>
      </c>
      <c r="E6424">
        <v>10582710</v>
      </c>
      <c r="G6424">
        <v>52867263</v>
      </c>
    </row>
    <row r="6425" spans="1:7" ht="21">
      <c r="A6425" s="39">
        <v>7261</v>
      </c>
      <c r="B6425">
        <v>101509592</v>
      </c>
      <c r="D6425" s="78" t="s">
        <v>84</v>
      </c>
      <c r="E6425">
        <v>10529223</v>
      </c>
      <c r="F6425">
        <v>1281579</v>
      </c>
      <c r="G6425">
        <v>52838150</v>
      </c>
    </row>
    <row r="6426" spans="1:7" ht="21">
      <c r="A6426" s="39">
        <v>7262</v>
      </c>
      <c r="B6426">
        <v>43127217</v>
      </c>
      <c r="D6426" s="78" t="s">
        <v>245</v>
      </c>
      <c r="E6426">
        <v>6312854</v>
      </c>
      <c r="F6426">
        <v>2037488</v>
      </c>
      <c r="G6426">
        <v>35302023</v>
      </c>
    </row>
    <row r="6427" spans="1:7" ht="21">
      <c r="A6427" s="39">
        <v>7263</v>
      </c>
      <c r="B6427">
        <v>98761668</v>
      </c>
      <c r="D6427" s="78" t="s">
        <v>1425</v>
      </c>
      <c r="E6427">
        <v>9886067</v>
      </c>
      <c r="G6427">
        <v>52506307</v>
      </c>
    </row>
    <row r="6428" spans="1:7" ht="21">
      <c r="A6428" s="39">
        <v>7264</v>
      </c>
      <c r="B6428">
        <v>18468740</v>
      </c>
      <c r="D6428" s="78" t="s">
        <v>485</v>
      </c>
      <c r="E6428">
        <v>1264845</v>
      </c>
      <c r="F6428">
        <v>256027</v>
      </c>
      <c r="G6428">
        <v>1940451</v>
      </c>
    </row>
    <row r="6429" spans="1:7" ht="21">
      <c r="A6429" s="39">
        <v>7265</v>
      </c>
      <c r="B6429" s="29">
        <v>44201080</v>
      </c>
      <c r="C6429" s="107" t="s">
        <v>375</v>
      </c>
      <c r="D6429" s="84" t="s">
        <v>837</v>
      </c>
      <c r="E6429" s="29">
        <v>6348665</v>
      </c>
      <c r="F6429">
        <v>1116545</v>
      </c>
      <c r="G6429">
        <v>85001829</v>
      </c>
    </row>
    <row r="6430" spans="1:7" ht="21">
      <c r="A6430" s="39">
        <v>7266</v>
      </c>
      <c r="B6430" s="29">
        <v>30073753</v>
      </c>
      <c r="C6430" s="107" t="s">
        <v>11399</v>
      </c>
      <c r="D6430" s="84" t="s">
        <v>2371</v>
      </c>
      <c r="E6430" s="29">
        <v>5960435</v>
      </c>
      <c r="F6430">
        <v>1145094</v>
      </c>
      <c r="G6430">
        <v>71018535</v>
      </c>
    </row>
    <row r="6431" spans="1:7" ht="21">
      <c r="A6431" s="39">
        <v>7267</v>
      </c>
      <c r="B6431">
        <v>101739927</v>
      </c>
      <c r="D6431" s="78" t="s">
        <v>314</v>
      </c>
      <c r="E6431">
        <v>10587964</v>
      </c>
      <c r="F6431">
        <v>1286072</v>
      </c>
      <c r="G6431">
        <v>52870036</v>
      </c>
    </row>
    <row r="6432" spans="1:7" ht="21">
      <c r="A6432" s="39">
        <v>7268</v>
      </c>
      <c r="B6432">
        <v>101971143</v>
      </c>
      <c r="D6432" s="78" t="s">
        <v>4638</v>
      </c>
      <c r="E6432">
        <v>10646099</v>
      </c>
      <c r="F6432">
        <v>1287773</v>
      </c>
      <c r="G6432">
        <v>52902911</v>
      </c>
    </row>
    <row r="6433" spans="1:7" ht="21">
      <c r="A6433" s="39">
        <v>7269</v>
      </c>
      <c r="B6433" s="29">
        <v>95674777</v>
      </c>
      <c r="C6433" s="107" t="s">
        <v>3649</v>
      </c>
      <c r="D6433" s="84" t="s">
        <v>1901</v>
      </c>
      <c r="E6433" s="29">
        <v>9148763</v>
      </c>
      <c r="F6433">
        <v>2484011</v>
      </c>
      <c r="G6433">
        <v>52129907</v>
      </c>
    </row>
    <row r="6434" spans="1:7" ht="21">
      <c r="A6434" s="39">
        <v>7271</v>
      </c>
      <c r="B6434">
        <v>94873168</v>
      </c>
      <c r="D6434" s="78" t="s">
        <v>11400</v>
      </c>
      <c r="E6434">
        <v>8954703</v>
      </c>
      <c r="F6434">
        <v>2613055</v>
      </c>
      <c r="G6434">
        <v>52037304</v>
      </c>
    </row>
    <row r="6435" spans="1:7" ht="21">
      <c r="A6435" s="39">
        <v>7272</v>
      </c>
      <c r="B6435">
        <v>101834876</v>
      </c>
      <c r="D6435" s="78" t="s">
        <v>11401</v>
      </c>
      <c r="E6435">
        <v>10611770</v>
      </c>
      <c r="G6435">
        <v>52882975</v>
      </c>
    </row>
    <row r="6436" spans="1:7" ht="21">
      <c r="A6436" s="39">
        <v>7273</v>
      </c>
      <c r="B6436">
        <v>64258018</v>
      </c>
      <c r="D6436" s="78" t="s">
        <v>11402</v>
      </c>
      <c r="E6436">
        <v>7051045</v>
      </c>
      <c r="F6436">
        <v>2481564</v>
      </c>
      <c r="G6436">
        <v>25415239</v>
      </c>
    </row>
    <row r="6437" spans="1:7" ht="21">
      <c r="A6437" s="39">
        <v>7276</v>
      </c>
      <c r="B6437">
        <v>102033881</v>
      </c>
      <c r="D6437" s="78" t="s">
        <v>2117</v>
      </c>
      <c r="E6437">
        <v>784524</v>
      </c>
      <c r="G6437">
        <v>9564949</v>
      </c>
    </row>
    <row r="6438" spans="1:7" ht="21">
      <c r="A6438" s="39">
        <v>7277</v>
      </c>
      <c r="B6438">
        <v>99789821</v>
      </c>
      <c r="D6438" s="78" t="s">
        <v>9028</v>
      </c>
      <c r="E6438">
        <v>10120894</v>
      </c>
      <c r="F6438">
        <v>1260137</v>
      </c>
      <c r="G6438">
        <v>52627313</v>
      </c>
    </row>
    <row r="6439" spans="1:7" ht="21">
      <c r="A6439" s="39">
        <v>7278</v>
      </c>
      <c r="B6439">
        <v>97723803</v>
      </c>
      <c r="D6439" s="78" t="s">
        <v>11403</v>
      </c>
      <c r="E6439">
        <v>9642814</v>
      </c>
      <c r="F6439">
        <v>1287033</v>
      </c>
      <c r="G6439">
        <v>52382719</v>
      </c>
    </row>
    <row r="6440" spans="1:7" ht="21">
      <c r="A6440" s="39">
        <v>7279</v>
      </c>
      <c r="B6440">
        <v>101506918</v>
      </c>
      <c r="D6440" s="78" t="s">
        <v>11404</v>
      </c>
      <c r="E6440">
        <v>10528275</v>
      </c>
      <c r="F6440">
        <v>1287230</v>
      </c>
      <c r="G6440">
        <v>52837814</v>
      </c>
    </row>
    <row r="6441" spans="1:7" ht="21">
      <c r="A6441" s="39">
        <v>7280</v>
      </c>
      <c r="B6441">
        <v>25543511</v>
      </c>
      <c r="D6441" s="78" t="s">
        <v>267</v>
      </c>
      <c r="E6441">
        <v>2202458</v>
      </c>
      <c r="F6441">
        <v>911731</v>
      </c>
      <c r="G6441">
        <v>14854426</v>
      </c>
    </row>
    <row r="6442" spans="1:7" ht="21">
      <c r="A6442" s="39">
        <v>7281</v>
      </c>
      <c r="B6442">
        <v>94336007</v>
      </c>
      <c r="D6442" s="78" t="s">
        <v>11405</v>
      </c>
      <c r="E6442">
        <v>8819279</v>
      </c>
      <c r="F6442">
        <v>2479559</v>
      </c>
      <c r="G6442">
        <v>51973034</v>
      </c>
    </row>
    <row r="6443" spans="1:7" ht="21">
      <c r="A6443" s="39">
        <v>7282</v>
      </c>
      <c r="B6443">
        <v>102050178</v>
      </c>
      <c r="D6443" s="78" t="s">
        <v>251</v>
      </c>
      <c r="E6443">
        <v>10668972</v>
      </c>
      <c r="G6443">
        <v>52915537</v>
      </c>
    </row>
    <row r="6444" spans="1:7" ht="21">
      <c r="A6444" s="39">
        <v>7283</v>
      </c>
      <c r="B6444">
        <v>96948687</v>
      </c>
      <c r="D6444" s="78" t="s">
        <v>11406</v>
      </c>
      <c r="E6444">
        <v>9456934</v>
      </c>
      <c r="F6444">
        <v>2295348</v>
      </c>
      <c r="G6444">
        <v>52286684</v>
      </c>
    </row>
    <row r="6445" spans="1:7" ht="21">
      <c r="A6445" s="39">
        <v>7285</v>
      </c>
      <c r="B6445">
        <v>91105404</v>
      </c>
      <c r="D6445" s="78" t="s">
        <v>120</v>
      </c>
      <c r="E6445">
        <v>7956644</v>
      </c>
      <c r="G6445">
        <v>51379366</v>
      </c>
    </row>
    <row r="6446" spans="1:7" ht="21">
      <c r="A6446" s="39">
        <v>7286</v>
      </c>
      <c r="B6446">
        <v>80814656</v>
      </c>
      <c r="D6446" s="78" t="s">
        <v>530</v>
      </c>
      <c r="E6446">
        <v>7523977</v>
      </c>
      <c r="G6446">
        <v>50801963</v>
      </c>
    </row>
    <row r="6447" spans="1:7" ht="21">
      <c r="A6447" s="39">
        <v>7288</v>
      </c>
      <c r="B6447">
        <v>77697143</v>
      </c>
      <c r="D6447" s="78" t="s">
        <v>11407</v>
      </c>
      <c r="E6447">
        <v>7465183</v>
      </c>
      <c r="F6447">
        <v>1287778</v>
      </c>
      <c r="G6447">
        <v>50669143</v>
      </c>
    </row>
    <row r="6448" spans="1:7" ht="21">
      <c r="A6448" s="39">
        <v>7289</v>
      </c>
      <c r="B6448">
        <v>21815162</v>
      </c>
      <c r="D6448" s="78" t="s">
        <v>5798</v>
      </c>
      <c r="E6448">
        <v>2822889</v>
      </c>
      <c r="F6448">
        <v>2486998</v>
      </c>
      <c r="G6448">
        <v>25001068</v>
      </c>
    </row>
    <row r="6449" spans="1:7" ht="21">
      <c r="A6449" s="39">
        <v>7290</v>
      </c>
      <c r="B6449">
        <v>102217385</v>
      </c>
      <c r="D6449" s="78" t="s">
        <v>11408</v>
      </c>
      <c r="E6449">
        <v>10711448</v>
      </c>
      <c r="G6449">
        <v>52939490</v>
      </c>
    </row>
    <row r="6450" spans="1:7" ht="21">
      <c r="A6450" s="39">
        <v>7291</v>
      </c>
      <c r="B6450">
        <v>102035018</v>
      </c>
      <c r="D6450" s="78" t="s">
        <v>530</v>
      </c>
      <c r="E6450">
        <v>10662823</v>
      </c>
      <c r="G6450">
        <v>52912660</v>
      </c>
    </row>
    <row r="6451" spans="1:7" ht="21">
      <c r="A6451" s="39">
        <v>7292</v>
      </c>
      <c r="B6451">
        <v>98297610</v>
      </c>
      <c r="D6451" s="78" t="s">
        <v>303</v>
      </c>
      <c r="E6451">
        <v>9779055</v>
      </c>
      <c r="F6451">
        <v>1281115</v>
      </c>
      <c r="G6451">
        <v>52452862</v>
      </c>
    </row>
    <row r="6452" spans="1:7" ht="21">
      <c r="A6452" s="39">
        <v>7293</v>
      </c>
      <c r="B6452">
        <v>93753507</v>
      </c>
      <c r="D6452" s="78" t="s">
        <v>11409</v>
      </c>
      <c r="E6452">
        <v>8636148</v>
      </c>
      <c r="F6452">
        <v>1289720</v>
      </c>
      <c r="G6452">
        <v>51887266</v>
      </c>
    </row>
    <row r="6453" spans="1:7" ht="21">
      <c r="A6453" s="39">
        <v>7294</v>
      </c>
      <c r="B6453">
        <v>43263481</v>
      </c>
      <c r="D6453" s="78" t="s">
        <v>11410</v>
      </c>
      <c r="E6453">
        <v>6320843</v>
      </c>
      <c r="F6453">
        <v>2487084</v>
      </c>
      <c r="G6453">
        <v>25251658</v>
      </c>
    </row>
    <row r="6454" spans="1:7" ht="21">
      <c r="A6454" s="39">
        <v>7295</v>
      </c>
      <c r="B6454">
        <v>91406264</v>
      </c>
      <c r="D6454" s="78" t="s">
        <v>4371</v>
      </c>
      <c r="E6454">
        <v>8021655</v>
      </c>
      <c r="F6454">
        <v>2499364</v>
      </c>
      <c r="G6454">
        <v>51432243</v>
      </c>
    </row>
    <row r="6455" spans="1:7" ht="21">
      <c r="A6455" s="39">
        <v>7296</v>
      </c>
      <c r="B6455">
        <v>102283777</v>
      </c>
      <c r="D6455" s="78" t="s">
        <v>11411</v>
      </c>
      <c r="E6455">
        <v>10727788</v>
      </c>
      <c r="G6455">
        <v>52948926</v>
      </c>
    </row>
    <row r="6456" spans="1:7" ht="21">
      <c r="A6456" s="39">
        <v>7297</v>
      </c>
      <c r="B6456">
        <v>102080599</v>
      </c>
      <c r="D6456" s="78" t="s">
        <v>11412</v>
      </c>
      <c r="E6456">
        <v>10678204</v>
      </c>
      <c r="G6456">
        <v>52919779</v>
      </c>
    </row>
    <row r="6457" spans="1:7" ht="21">
      <c r="A6457" s="39">
        <v>7298</v>
      </c>
      <c r="B6457">
        <v>18841654</v>
      </c>
      <c r="D6457" s="78" t="s">
        <v>70</v>
      </c>
      <c r="E6457">
        <v>1637759</v>
      </c>
      <c r="G6457">
        <v>17228115</v>
      </c>
    </row>
    <row r="6458" spans="1:7" ht="21">
      <c r="A6458" s="39">
        <v>7299</v>
      </c>
      <c r="B6458">
        <v>100800218</v>
      </c>
      <c r="D6458" s="78" t="s">
        <v>1477</v>
      </c>
      <c r="E6458">
        <v>10355089</v>
      </c>
      <c r="F6458">
        <v>2628320</v>
      </c>
      <c r="G6458">
        <v>52744889</v>
      </c>
    </row>
    <row r="6459" spans="1:7" ht="21">
      <c r="A6459" s="39">
        <v>7300</v>
      </c>
      <c r="B6459">
        <v>100518836</v>
      </c>
      <c r="D6459" s="78" t="s">
        <v>11413</v>
      </c>
      <c r="E6459">
        <v>10289677</v>
      </c>
      <c r="G6459">
        <v>52712464</v>
      </c>
    </row>
    <row r="6460" spans="1:7" ht="21">
      <c r="A6460" s="39">
        <v>7301</v>
      </c>
      <c r="B6460">
        <v>30857978</v>
      </c>
      <c r="D6460" s="78" t="s">
        <v>120</v>
      </c>
      <c r="E6460">
        <v>5981643</v>
      </c>
      <c r="F6460">
        <v>943724</v>
      </c>
      <c r="G6460">
        <v>35131029</v>
      </c>
    </row>
    <row r="6461" spans="1:7" ht="21">
      <c r="A6461" s="39">
        <v>7302</v>
      </c>
      <c r="B6461">
        <v>102213113</v>
      </c>
      <c r="D6461" s="78" t="s">
        <v>11414</v>
      </c>
      <c r="E6461">
        <v>10710125</v>
      </c>
      <c r="F6461">
        <v>2489859</v>
      </c>
      <c r="G6461">
        <v>52938788</v>
      </c>
    </row>
    <row r="6462" spans="1:7" ht="21">
      <c r="A6462" s="39">
        <v>7303</v>
      </c>
      <c r="B6462">
        <v>102257420</v>
      </c>
      <c r="D6462" s="78" t="s">
        <v>1054</v>
      </c>
      <c r="E6462">
        <v>10721222</v>
      </c>
      <c r="G6462">
        <v>52945131</v>
      </c>
    </row>
    <row r="6463" spans="1:7" ht="21">
      <c r="A6463" s="39">
        <v>7305</v>
      </c>
      <c r="B6463">
        <v>102067122</v>
      </c>
      <c r="D6463" s="78" t="s">
        <v>5688</v>
      </c>
      <c r="E6463">
        <v>10673089</v>
      </c>
      <c r="F6463">
        <v>2483263</v>
      </c>
      <c r="G6463">
        <v>52917150</v>
      </c>
    </row>
    <row r="6464" spans="1:7" ht="21">
      <c r="A6464" s="39">
        <v>7306</v>
      </c>
      <c r="B6464">
        <v>102212875</v>
      </c>
      <c r="D6464" s="78" t="s">
        <v>5196</v>
      </c>
      <c r="E6464">
        <v>10709929</v>
      </c>
      <c r="F6464">
        <v>1289820</v>
      </c>
      <c r="G6464">
        <v>52938657</v>
      </c>
    </row>
    <row r="6465" spans="1:7" ht="21">
      <c r="A6465" s="39">
        <v>7308</v>
      </c>
      <c r="B6465">
        <v>102051912</v>
      </c>
      <c r="D6465" s="78" t="s">
        <v>11415</v>
      </c>
      <c r="E6465">
        <v>10668537</v>
      </c>
      <c r="F6465">
        <v>1289099</v>
      </c>
      <c r="G6465">
        <v>52915412</v>
      </c>
    </row>
    <row r="6466" spans="1:7" ht="21">
      <c r="A6466" s="39">
        <v>7309</v>
      </c>
      <c r="B6466">
        <v>98311592</v>
      </c>
      <c r="D6466" s="78" t="s">
        <v>396</v>
      </c>
      <c r="E6466">
        <v>9782546</v>
      </c>
      <c r="F6466">
        <v>1289102</v>
      </c>
      <c r="G6466">
        <v>52454484</v>
      </c>
    </row>
    <row r="6467" spans="1:7" ht="21">
      <c r="A6467" s="39">
        <v>7310</v>
      </c>
      <c r="B6467">
        <v>98659794</v>
      </c>
      <c r="D6467" s="78" t="s">
        <v>2008</v>
      </c>
      <c r="E6467">
        <v>9862665</v>
      </c>
      <c r="F6467">
        <v>1289370</v>
      </c>
      <c r="G6467">
        <v>52494253</v>
      </c>
    </row>
    <row r="6468" spans="1:7" ht="21">
      <c r="A6468" s="39">
        <v>7311</v>
      </c>
      <c r="B6468">
        <v>17725246</v>
      </c>
      <c r="D6468" s="78" t="s">
        <v>247</v>
      </c>
      <c r="E6468">
        <v>521353</v>
      </c>
      <c r="G6468">
        <v>2590404</v>
      </c>
    </row>
    <row r="6469" spans="1:7" ht="21">
      <c r="A6469" s="39">
        <v>7312</v>
      </c>
      <c r="B6469">
        <v>102179198</v>
      </c>
      <c r="D6469" s="78" t="s">
        <v>199</v>
      </c>
      <c r="E6469">
        <v>10701710</v>
      </c>
      <c r="F6469">
        <v>1289765</v>
      </c>
      <c r="G6469">
        <v>52933955</v>
      </c>
    </row>
    <row r="6470" spans="1:7" ht="21">
      <c r="A6470" s="39">
        <v>7313</v>
      </c>
      <c r="B6470">
        <v>101218880</v>
      </c>
      <c r="D6470" s="78" t="s">
        <v>10577</v>
      </c>
      <c r="E6470">
        <v>10455534</v>
      </c>
      <c r="F6470">
        <v>2509866</v>
      </c>
      <c r="G6470">
        <v>52798456</v>
      </c>
    </row>
    <row r="6471" spans="1:7" ht="21">
      <c r="A6471" s="39">
        <v>7314</v>
      </c>
      <c r="B6471">
        <v>91632838</v>
      </c>
      <c r="D6471" s="78" t="s">
        <v>1183</v>
      </c>
      <c r="E6471">
        <v>8073010</v>
      </c>
      <c r="G6471">
        <v>51473470</v>
      </c>
    </row>
    <row r="6472" spans="1:7" ht="21">
      <c r="A6472" s="39">
        <v>7315</v>
      </c>
      <c r="B6472">
        <v>46004407</v>
      </c>
      <c r="D6472" s="78" t="s">
        <v>837</v>
      </c>
      <c r="E6472">
        <v>6405533</v>
      </c>
      <c r="G6472">
        <v>35341542</v>
      </c>
    </row>
    <row r="6473" spans="1:7" ht="21">
      <c r="A6473" s="39">
        <v>7316</v>
      </c>
      <c r="B6473">
        <v>50975859</v>
      </c>
      <c r="D6473" s="78" t="s">
        <v>1697</v>
      </c>
      <c r="E6473">
        <v>6573870</v>
      </c>
      <c r="F6473">
        <v>1193210</v>
      </c>
      <c r="G6473">
        <v>85026706</v>
      </c>
    </row>
    <row r="6474" spans="1:7" ht="21">
      <c r="A6474" s="39">
        <v>7317</v>
      </c>
      <c r="B6474">
        <v>101945182</v>
      </c>
      <c r="D6474" s="78" t="s">
        <v>247</v>
      </c>
      <c r="E6474">
        <v>10639214</v>
      </c>
      <c r="F6474">
        <v>1287451</v>
      </c>
      <c r="G6474">
        <v>52898849</v>
      </c>
    </row>
    <row r="6475" spans="1:7" ht="21">
      <c r="A6475" s="39">
        <v>7318</v>
      </c>
      <c r="B6475">
        <v>17573497</v>
      </c>
      <c r="D6475" s="78" t="s">
        <v>11416</v>
      </c>
      <c r="E6475">
        <v>369603</v>
      </c>
      <c r="F6475">
        <v>1288680</v>
      </c>
      <c r="G6475">
        <v>91096222</v>
      </c>
    </row>
    <row r="6476" spans="1:7" ht="21">
      <c r="A6476" s="39">
        <v>7319</v>
      </c>
      <c r="B6476">
        <v>90675322</v>
      </c>
      <c r="D6476" s="78" t="s">
        <v>1174</v>
      </c>
      <c r="E6476">
        <v>7865880</v>
      </c>
      <c r="F6476">
        <v>2490879</v>
      </c>
      <c r="G6476">
        <v>51302818</v>
      </c>
    </row>
    <row r="6477" spans="1:7" ht="21">
      <c r="A6477" s="39">
        <v>7320</v>
      </c>
      <c r="B6477">
        <v>101810961</v>
      </c>
      <c r="D6477" s="78" t="s">
        <v>11269</v>
      </c>
      <c r="E6477">
        <v>10605390</v>
      </c>
      <c r="G6477">
        <v>52879675</v>
      </c>
    </row>
    <row r="6478" spans="1:7" ht="21">
      <c r="A6478" s="39">
        <v>7322</v>
      </c>
      <c r="B6478">
        <v>101653717</v>
      </c>
      <c r="D6478" s="78" t="s">
        <v>9173</v>
      </c>
      <c r="E6478">
        <v>10565800</v>
      </c>
      <c r="F6478">
        <v>1285302</v>
      </c>
      <c r="G6478">
        <v>52857776</v>
      </c>
    </row>
    <row r="6479" spans="1:7" ht="21">
      <c r="A6479" s="39">
        <v>7323</v>
      </c>
      <c r="B6479">
        <v>47495150</v>
      </c>
      <c r="D6479" s="78" t="s">
        <v>10791</v>
      </c>
      <c r="E6479">
        <v>6449118</v>
      </c>
      <c r="F6479">
        <v>1290329</v>
      </c>
      <c r="G6479">
        <v>35362208</v>
      </c>
    </row>
    <row r="6480" spans="1:7" ht="21">
      <c r="A6480" s="39">
        <v>7324</v>
      </c>
      <c r="B6480">
        <v>100326731</v>
      </c>
      <c r="D6480" s="78" t="s">
        <v>11417</v>
      </c>
      <c r="E6480">
        <v>10245342</v>
      </c>
      <c r="F6480">
        <v>2440226</v>
      </c>
      <c r="G6480">
        <v>52689767</v>
      </c>
    </row>
    <row r="6481" spans="1:7" ht="21">
      <c r="A6481" s="39">
        <v>7325</v>
      </c>
      <c r="B6481">
        <v>17326829</v>
      </c>
      <c r="D6481" s="78" t="s">
        <v>11418</v>
      </c>
      <c r="E6481">
        <v>122935</v>
      </c>
      <c r="G6481">
        <v>90945247</v>
      </c>
    </row>
    <row r="6482" spans="1:7" ht="21">
      <c r="A6482" s="39">
        <v>7326</v>
      </c>
      <c r="B6482">
        <v>44694880</v>
      </c>
      <c r="D6482" s="78" t="s">
        <v>702</v>
      </c>
      <c r="E6482">
        <v>6365067</v>
      </c>
      <c r="G6482">
        <v>85004492</v>
      </c>
    </row>
    <row r="6483" spans="1:7" ht="21">
      <c r="A6483" s="39">
        <v>7327</v>
      </c>
      <c r="B6483">
        <v>17929035</v>
      </c>
      <c r="D6483" s="78" t="s">
        <v>11419</v>
      </c>
      <c r="E6483">
        <v>725141</v>
      </c>
      <c r="G6483">
        <v>44036879</v>
      </c>
    </row>
    <row r="6484" spans="1:7" ht="21">
      <c r="A6484" s="39">
        <v>7328</v>
      </c>
      <c r="B6484">
        <v>94134966</v>
      </c>
      <c r="D6484" s="78" t="s">
        <v>11420</v>
      </c>
      <c r="E6484">
        <v>8757298</v>
      </c>
      <c r="F6484">
        <v>2512772</v>
      </c>
      <c r="G6484">
        <v>51946481</v>
      </c>
    </row>
    <row r="6485" spans="1:7" ht="21">
      <c r="A6485" s="39">
        <v>7329</v>
      </c>
      <c r="B6485">
        <v>18974091</v>
      </c>
      <c r="D6485" s="78" t="s">
        <v>11421</v>
      </c>
      <c r="E6485">
        <v>1770197</v>
      </c>
      <c r="G6485">
        <v>13264502</v>
      </c>
    </row>
    <row r="6486" spans="1:7" ht="21">
      <c r="A6486" s="39">
        <v>7331</v>
      </c>
      <c r="B6486">
        <v>19004176</v>
      </c>
      <c r="D6486" s="78" t="s">
        <v>11422</v>
      </c>
      <c r="E6486">
        <v>1800282</v>
      </c>
      <c r="F6486">
        <v>1284787</v>
      </c>
      <c r="G6486">
        <v>13557673</v>
      </c>
    </row>
    <row r="6487" spans="1:7" ht="21">
      <c r="A6487" s="39">
        <v>7332</v>
      </c>
      <c r="B6487">
        <v>99101487</v>
      </c>
      <c r="D6487" s="78" t="s">
        <v>2090</v>
      </c>
      <c r="E6487">
        <v>9963719</v>
      </c>
      <c r="F6487">
        <v>1290520</v>
      </c>
      <c r="G6487">
        <v>52545888</v>
      </c>
    </row>
    <row r="6488" spans="1:7" ht="21">
      <c r="A6488" s="39">
        <v>7333</v>
      </c>
      <c r="B6488">
        <v>43695708</v>
      </c>
      <c r="D6488" s="78" t="s">
        <v>11423</v>
      </c>
      <c r="E6488">
        <v>6326918</v>
      </c>
      <c r="G6488">
        <v>35310898</v>
      </c>
    </row>
    <row r="6489" spans="1:7" ht="21">
      <c r="A6489" s="39">
        <v>7334</v>
      </c>
      <c r="B6489">
        <v>101705566</v>
      </c>
      <c r="D6489" s="78" t="s">
        <v>11424</v>
      </c>
      <c r="E6489">
        <v>10579428</v>
      </c>
      <c r="G6489">
        <v>52865297</v>
      </c>
    </row>
    <row r="6490" spans="1:7" ht="21">
      <c r="A6490" s="39">
        <v>7335</v>
      </c>
      <c r="B6490">
        <v>99739943</v>
      </c>
      <c r="D6490" s="78" t="s">
        <v>11425</v>
      </c>
      <c r="E6490">
        <v>10109446</v>
      </c>
      <c r="F6490">
        <v>2485521</v>
      </c>
      <c r="G6490">
        <v>52621345</v>
      </c>
    </row>
    <row r="6491" spans="1:7" ht="21">
      <c r="A6491" s="39">
        <v>7337</v>
      </c>
      <c r="B6491">
        <v>42546575</v>
      </c>
      <c r="D6491" s="78" t="s">
        <v>125</v>
      </c>
      <c r="E6491">
        <v>6299412</v>
      </c>
      <c r="F6491">
        <v>1177329</v>
      </c>
      <c r="G6491">
        <v>25244418</v>
      </c>
    </row>
    <row r="6492" spans="1:7" ht="21">
      <c r="A6492" s="39">
        <v>7339</v>
      </c>
      <c r="B6492">
        <v>42046841</v>
      </c>
      <c r="D6492" s="78" t="s">
        <v>120</v>
      </c>
      <c r="E6492">
        <v>6285203</v>
      </c>
      <c r="F6492">
        <v>1259047</v>
      </c>
      <c r="G6492">
        <v>35285509</v>
      </c>
    </row>
    <row r="6493" spans="1:7" ht="21">
      <c r="A6493" s="39">
        <v>7340</v>
      </c>
      <c r="B6493">
        <v>102353067</v>
      </c>
      <c r="D6493" s="78" t="s">
        <v>11426</v>
      </c>
      <c r="E6493">
        <v>10745909</v>
      </c>
      <c r="F6493">
        <v>1291813</v>
      </c>
      <c r="G6493">
        <v>52959504</v>
      </c>
    </row>
    <row r="6494" spans="1:7" ht="21">
      <c r="A6494" s="39">
        <v>7342</v>
      </c>
      <c r="B6494">
        <v>49182533</v>
      </c>
      <c r="D6494" s="78" t="s">
        <v>3837</v>
      </c>
      <c r="E6494">
        <v>6497002</v>
      </c>
      <c r="F6494">
        <v>1056707</v>
      </c>
      <c r="G6494">
        <v>35386018</v>
      </c>
    </row>
    <row r="6495" spans="1:7" ht="21">
      <c r="A6495" s="39">
        <v>7343</v>
      </c>
      <c r="B6495">
        <v>102163421</v>
      </c>
      <c r="D6495" s="78" t="s">
        <v>11427</v>
      </c>
      <c r="E6495">
        <v>10697547</v>
      </c>
      <c r="F6495">
        <v>1290313</v>
      </c>
      <c r="G6495">
        <v>52931638</v>
      </c>
    </row>
    <row r="6496" spans="1:7" ht="21">
      <c r="A6496" s="39">
        <v>7344</v>
      </c>
      <c r="B6496">
        <v>18201763</v>
      </c>
      <c r="D6496" s="78" t="s">
        <v>1469</v>
      </c>
      <c r="E6496">
        <v>997869</v>
      </c>
      <c r="F6496">
        <v>1290518</v>
      </c>
      <c r="G6496">
        <v>97326144</v>
      </c>
    </row>
    <row r="6497" spans="1:7" ht="21">
      <c r="A6497" s="39">
        <v>7345</v>
      </c>
      <c r="B6497">
        <v>91435242</v>
      </c>
      <c r="D6497" s="78" t="s">
        <v>1912</v>
      </c>
      <c r="E6497">
        <v>8028500</v>
      </c>
      <c r="F6497">
        <v>2474455</v>
      </c>
      <c r="G6497">
        <v>51437810</v>
      </c>
    </row>
    <row r="6498" spans="1:7" ht="21">
      <c r="A6498" s="39">
        <v>7346</v>
      </c>
      <c r="B6498">
        <v>102117137</v>
      </c>
      <c r="D6498" s="78" t="s">
        <v>11428</v>
      </c>
      <c r="E6498">
        <v>10686870</v>
      </c>
      <c r="F6498">
        <v>2496979</v>
      </c>
      <c r="G6498">
        <v>52925298</v>
      </c>
    </row>
    <row r="6499" spans="1:7" ht="21">
      <c r="A6499" s="39">
        <v>7347</v>
      </c>
      <c r="B6499">
        <v>100834684</v>
      </c>
      <c r="D6499" s="78" t="s">
        <v>8562</v>
      </c>
      <c r="E6499">
        <v>10363465</v>
      </c>
      <c r="F6499">
        <v>2499323</v>
      </c>
      <c r="G6499">
        <v>52749150</v>
      </c>
    </row>
    <row r="6500" spans="1:7" ht="21">
      <c r="A6500" s="39">
        <v>7349</v>
      </c>
      <c r="B6500">
        <v>91793718</v>
      </c>
      <c r="D6500" s="78" t="s">
        <v>689</v>
      </c>
      <c r="E6500">
        <v>8107782</v>
      </c>
      <c r="F6500">
        <v>1271383</v>
      </c>
      <c r="G6500">
        <v>51498609</v>
      </c>
    </row>
    <row r="6501" spans="1:7" ht="21">
      <c r="A6501" s="39">
        <v>7350</v>
      </c>
      <c r="B6501">
        <v>17216513</v>
      </c>
      <c r="D6501" s="78" t="s">
        <v>5504</v>
      </c>
      <c r="E6501">
        <v>12619</v>
      </c>
      <c r="F6501">
        <v>2009301</v>
      </c>
      <c r="G6501">
        <v>3924271</v>
      </c>
    </row>
    <row r="6502" spans="1:7" ht="21">
      <c r="A6502" s="39">
        <v>7351</v>
      </c>
      <c r="B6502">
        <v>101421643</v>
      </c>
      <c r="D6502" s="78" t="s">
        <v>11429</v>
      </c>
      <c r="E6502">
        <v>10507381</v>
      </c>
      <c r="F6502">
        <v>2435613</v>
      </c>
      <c r="G6502">
        <v>52826030</v>
      </c>
    </row>
    <row r="6503" spans="1:7" ht="21">
      <c r="A6503" s="39">
        <v>7352</v>
      </c>
      <c r="B6503">
        <v>19073748</v>
      </c>
      <c r="D6503" s="78" t="s">
        <v>11430</v>
      </c>
      <c r="E6503">
        <v>1869854</v>
      </c>
      <c r="F6503">
        <v>2498710</v>
      </c>
      <c r="G6503">
        <v>71444467</v>
      </c>
    </row>
    <row r="6504" spans="1:7" ht="21">
      <c r="A6504" s="39">
        <v>7353</v>
      </c>
      <c r="B6504">
        <v>101810828</v>
      </c>
      <c r="D6504" s="78" t="s">
        <v>1273</v>
      </c>
      <c r="E6504">
        <v>10606289</v>
      </c>
      <c r="F6504">
        <v>2501166</v>
      </c>
      <c r="G6504">
        <v>52880291</v>
      </c>
    </row>
    <row r="6505" spans="1:7" ht="21">
      <c r="A6505" s="39">
        <v>7354</v>
      </c>
      <c r="B6505">
        <v>27284240</v>
      </c>
      <c r="D6505" s="78" t="s">
        <v>685</v>
      </c>
      <c r="E6505">
        <v>5877061</v>
      </c>
      <c r="F6505">
        <v>923193</v>
      </c>
      <c r="G6505">
        <v>25079765</v>
      </c>
    </row>
    <row r="6506" spans="1:7" ht="21">
      <c r="A6506" s="39">
        <v>7356</v>
      </c>
      <c r="B6506">
        <v>93169400</v>
      </c>
      <c r="D6506" s="78" t="s">
        <v>11431</v>
      </c>
      <c r="E6506">
        <v>8464846</v>
      </c>
      <c r="F6506">
        <v>2241690</v>
      </c>
      <c r="G6506">
        <v>51756281</v>
      </c>
    </row>
    <row r="6507" spans="1:7" ht="21">
      <c r="A6507" s="39">
        <v>7357</v>
      </c>
      <c r="B6507">
        <v>90384478</v>
      </c>
      <c r="D6507" s="78" t="s">
        <v>11432</v>
      </c>
      <c r="E6507">
        <v>7805386</v>
      </c>
      <c r="F6507">
        <v>1174927</v>
      </c>
      <c r="G6507">
        <v>51251252</v>
      </c>
    </row>
    <row r="6508" spans="1:7" ht="21">
      <c r="A6508" s="39">
        <v>7358</v>
      </c>
      <c r="B6508">
        <v>102060981</v>
      </c>
      <c r="D6508" s="78" t="s">
        <v>2296</v>
      </c>
      <c r="E6508">
        <v>10671218</v>
      </c>
      <c r="F6508">
        <v>2482232</v>
      </c>
      <c r="G6508">
        <v>52916479</v>
      </c>
    </row>
    <row r="6509" spans="1:7" ht="21">
      <c r="A6509" s="39">
        <v>7359</v>
      </c>
      <c r="B6509">
        <v>18383950</v>
      </c>
      <c r="D6509" s="78" t="s">
        <v>11433</v>
      </c>
      <c r="E6509">
        <v>1180056</v>
      </c>
      <c r="F6509">
        <v>2496464</v>
      </c>
      <c r="G6509">
        <v>73420408</v>
      </c>
    </row>
    <row r="6510" spans="1:7" ht="21">
      <c r="A6510" s="39">
        <v>7360</v>
      </c>
      <c r="B6510">
        <v>102328814</v>
      </c>
      <c r="D6510" s="78" t="s">
        <v>11434</v>
      </c>
      <c r="E6510">
        <v>10739888</v>
      </c>
      <c r="F6510">
        <v>2497210</v>
      </c>
      <c r="G6510">
        <v>52955940</v>
      </c>
    </row>
    <row r="6511" spans="1:7" ht="21">
      <c r="A6511" s="39">
        <v>7361</v>
      </c>
      <c r="B6511">
        <v>101703312</v>
      </c>
      <c r="D6511" s="78" t="s">
        <v>4869</v>
      </c>
      <c r="E6511">
        <v>10578103</v>
      </c>
      <c r="G6511">
        <v>52864562</v>
      </c>
    </row>
    <row r="6512" spans="1:7" ht="21">
      <c r="A6512" s="39">
        <v>7362</v>
      </c>
      <c r="B6512">
        <v>101626317</v>
      </c>
      <c r="D6512" s="78" t="s">
        <v>2271</v>
      </c>
      <c r="E6512">
        <v>10558940</v>
      </c>
      <c r="G6512">
        <v>52853781</v>
      </c>
    </row>
    <row r="6513" spans="1:7" ht="21">
      <c r="A6513" s="39">
        <v>7363</v>
      </c>
      <c r="B6513">
        <v>18518637</v>
      </c>
      <c r="D6513" s="78" t="s">
        <v>11251</v>
      </c>
      <c r="E6513">
        <v>1314743</v>
      </c>
      <c r="F6513">
        <v>2475077</v>
      </c>
      <c r="G6513">
        <v>5488523</v>
      </c>
    </row>
    <row r="6514" spans="1:7" ht="21">
      <c r="A6514" s="39">
        <v>7365</v>
      </c>
      <c r="B6514">
        <v>101580453</v>
      </c>
      <c r="D6514" s="78" t="s">
        <v>11435</v>
      </c>
      <c r="E6514">
        <v>10547596</v>
      </c>
      <c r="F6514">
        <v>2458482</v>
      </c>
      <c r="G6514">
        <v>52847965</v>
      </c>
    </row>
    <row r="6515" spans="1:7" ht="21">
      <c r="A6515" s="39">
        <v>7366</v>
      </c>
      <c r="B6515">
        <v>101856396</v>
      </c>
      <c r="D6515" s="78" t="s">
        <v>1187</v>
      </c>
      <c r="E6515">
        <v>10617626</v>
      </c>
      <c r="F6515">
        <v>2453934</v>
      </c>
      <c r="G6515">
        <v>52886583</v>
      </c>
    </row>
    <row r="6516" spans="1:7" ht="21">
      <c r="A6516" s="39">
        <v>7367</v>
      </c>
      <c r="B6516">
        <v>102223203</v>
      </c>
      <c r="D6516" s="78" t="s">
        <v>11436</v>
      </c>
      <c r="E6516">
        <v>10712876</v>
      </c>
      <c r="G6516">
        <v>52940306</v>
      </c>
    </row>
    <row r="6517" spans="1:7" ht="21">
      <c r="A6517" s="39">
        <v>7368</v>
      </c>
      <c r="B6517">
        <v>101218097</v>
      </c>
      <c r="D6517" s="78" t="s">
        <v>11292</v>
      </c>
      <c r="E6517">
        <v>10455911</v>
      </c>
      <c r="G6517">
        <v>52798619</v>
      </c>
    </row>
    <row r="6518" spans="1:7" ht="21">
      <c r="A6518" s="39">
        <v>7369</v>
      </c>
      <c r="B6518">
        <v>101870744</v>
      </c>
      <c r="D6518" s="78" t="s">
        <v>1421</v>
      </c>
      <c r="E6518">
        <v>10622412</v>
      </c>
      <c r="F6518">
        <v>1288339</v>
      </c>
      <c r="G6518">
        <v>52889225</v>
      </c>
    </row>
    <row r="6519" spans="1:7" ht="21">
      <c r="A6519" s="39">
        <v>7370</v>
      </c>
      <c r="B6519">
        <v>102051730</v>
      </c>
      <c r="D6519" s="78" t="s">
        <v>1296</v>
      </c>
      <c r="E6519">
        <v>10668405</v>
      </c>
      <c r="F6519">
        <v>2503926</v>
      </c>
      <c r="G6519">
        <v>52915367</v>
      </c>
    </row>
    <row r="6520" spans="1:7" ht="21">
      <c r="A6520" s="39">
        <v>7371</v>
      </c>
      <c r="B6520">
        <v>31445301</v>
      </c>
      <c r="D6520" s="78" t="s">
        <v>574</v>
      </c>
      <c r="E6520">
        <v>6003412</v>
      </c>
      <c r="F6520">
        <v>948336</v>
      </c>
      <c r="G6520">
        <v>35139405</v>
      </c>
    </row>
    <row r="6521" spans="1:7" ht="21">
      <c r="A6521" s="39">
        <v>7372</v>
      </c>
      <c r="B6521">
        <v>95627450</v>
      </c>
      <c r="D6521" s="78" t="s">
        <v>6132</v>
      </c>
      <c r="E6521">
        <v>9137463</v>
      </c>
      <c r="F6521">
        <v>1215704</v>
      </c>
      <c r="G6521">
        <v>52124759</v>
      </c>
    </row>
    <row r="6522" spans="1:7" ht="21">
      <c r="A6522" s="39">
        <v>7373</v>
      </c>
      <c r="B6522">
        <v>101015520</v>
      </c>
      <c r="D6522" s="78" t="s">
        <v>9929</v>
      </c>
      <c r="E6522">
        <v>10407752</v>
      </c>
      <c r="F6522">
        <v>1275888</v>
      </c>
      <c r="G6522">
        <v>52771982</v>
      </c>
    </row>
    <row r="6523" spans="1:7" ht="21">
      <c r="A6523" s="39">
        <v>7374</v>
      </c>
      <c r="B6523">
        <v>96829747</v>
      </c>
      <c r="D6523" s="78" t="s">
        <v>11437</v>
      </c>
      <c r="E6523">
        <v>9428626</v>
      </c>
      <c r="F6523">
        <v>1291510</v>
      </c>
      <c r="G6523">
        <v>52272385</v>
      </c>
    </row>
    <row r="6524" spans="1:7" ht="21">
      <c r="A6524" s="39">
        <v>7375</v>
      </c>
      <c r="B6524">
        <v>36067937</v>
      </c>
      <c r="D6524" s="78" t="s">
        <v>10062</v>
      </c>
      <c r="E6524">
        <v>9636993</v>
      </c>
      <c r="F6524">
        <v>2503350</v>
      </c>
      <c r="G6524">
        <v>52379856</v>
      </c>
    </row>
    <row r="6525" spans="1:7" ht="21">
      <c r="A6525" s="39">
        <v>7376</v>
      </c>
      <c r="B6525">
        <v>62377005</v>
      </c>
      <c r="D6525" s="78" t="s">
        <v>10728</v>
      </c>
      <c r="E6525">
        <v>7008503</v>
      </c>
      <c r="F6525">
        <v>1292442</v>
      </c>
      <c r="G6525">
        <v>25400650</v>
      </c>
    </row>
    <row r="6526" spans="1:7" ht="21">
      <c r="A6526" s="39">
        <v>7377</v>
      </c>
      <c r="B6526">
        <v>17527620</v>
      </c>
      <c r="D6526" s="78" t="s">
        <v>442</v>
      </c>
      <c r="E6526">
        <v>323725</v>
      </c>
      <c r="F6526">
        <v>1053945</v>
      </c>
      <c r="G6526">
        <v>91171868</v>
      </c>
    </row>
    <row r="6527" spans="1:7" ht="21">
      <c r="A6527" s="39">
        <v>7378</v>
      </c>
      <c r="B6527">
        <v>90108305</v>
      </c>
      <c r="D6527" s="78" t="s">
        <v>11438</v>
      </c>
      <c r="E6527">
        <v>7769348</v>
      </c>
      <c r="F6527">
        <v>2302563</v>
      </c>
      <c r="G6527">
        <v>51209823</v>
      </c>
    </row>
    <row r="6528" spans="1:7" ht="21">
      <c r="A6528" s="39">
        <v>7379</v>
      </c>
      <c r="B6528">
        <v>42563335</v>
      </c>
      <c r="D6528" s="78" t="s">
        <v>689</v>
      </c>
      <c r="E6528">
        <v>6299782</v>
      </c>
      <c r="F6528">
        <v>2498005</v>
      </c>
      <c r="G6528">
        <v>25244588</v>
      </c>
    </row>
    <row r="6529" spans="1:7" ht="21">
      <c r="A6529" s="39">
        <v>7380</v>
      </c>
      <c r="B6529">
        <v>98414471</v>
      </c>
      <c r="D6529" s="78" t="s">
        <v>11439</v>
      </c>
      <c r="E6529">
        <v>9805517</v>
      </c>
      <c r="G6529">
        <v>52465914</v>
      </c>
    </row>
    <row r="6530" spans="1:7" ht="21">
      <c r="A6530" s="39">
        <v>7382</v>
      </c>
      <c r="B6530">
        <v>95230445</v>
      </c>
      <c r="D6530" s="78" t="s">
        <v>11440</v>
      </c>
      <c r="E6530">
        <v>9039411</v>
      </c>
      <c r="F6530">
        <v>2494031</v>
      </c>
      <c r="G6530">
        <v>52075687</v>
      </c>
    </row>
    <row r="6531" spans="1:7" ht="21">
      <c r="A6531" s="39">
        <v>7384</v>
      </c>
      <c r="B6531">
        <v>17342966</v>
      </c>
      <c r="D6531" s="78" t="s">
        <v>1629</v>
      </c>
      <c r="E6531">
        <v>139072</v>
      </c>
      <c r="F6531">
        <v>993107</v>
      </c>
      <c r="G6531">
        <v>9116377</v>
      </c>
    </row>
    <row r="6532" spans="1:7" ht="21">
      <c r="A6532" s="39">
        <v>7385</v>
      </c>
      <c r="B6532">
        <v>102545137</v>
      </c>
      <c r="D6532" s="78" t="s">
        <v>574</v>
      </c>
      <c r="E6532">
        <v>10797299</v>
      </c>
      <c r="F6532">
        <v>1293029</v>
      </c>
      <c r="G6532">
        <v>52992936</v>
      </c>
    </row>
    <row r="6533" spans="1:7" ht="21">
      <c r="A6533" s="39">
        <v>7386</v>
      </c>
      <c r="B6533">
        <v>102453020</v>
      </c>
      <c r="D6533" s="78" t="s">
        <v>11441</v>
      </c>
      <c r="E6533">
        <v>10770609</v>
      </c>
      <c r="F6533">
        <v>2503929</v>
      </c>
      <c r="G6533">
        <v>52974758</v>
      </c>
    </row>
    <row r="6534" spans="1:7" ht="21">
      <c r="A6534" s="39">
        <v>7387</v>
      </c>
      <c r="B6534" s="29">
        <v>98391532</v>
      </c>
      <c r="C6534" s="107" t="s">
        <v>11442</v>
      </c>
      <c r="D6534" s="84" t="s">
        <v>11443</v>
      </c>
      <c r="E6534" s="29">
        <v>9800904</v>
      </c>
      <c r="G6534">
        <v>52463567</v>
      </c>
    </row>
    <row r="6535" spans="1:7" ht="21">
      <c r="A6535" s="39">
        <v>7389</v>
      </c>
      <c r="B6535">
        <v>44295042</v>
      </c>
      <c r="D6535" s="78" t="s">
        <v>11444</v>
      </c>
      <c r="E6535">
        <v>5942772</v>
      </c>
      <c r="G6535">
        <v>35109581</v>
      </c>
    </row>
    <row r="6536" spans="1:7" ht="21">
      <c r="A6536" s="39">
        <v>7390</v>
      </c>
      <c r="B6536">
        <v>88807224</v>
      </c>
      <c r="D6536" s="78" t="s">
        <v>2409</v>
      </c>
      <c r="E6536">
        <v>7630499</v>
      </c>
      <c r="G6536">
        <v>51043095</v>
      </c>
    </row>
    <row r="6537" spans="1:7" ht="21">
      <c r="A6537" s="39">
        <v>7391</v>
      </c>
      <c r="B6537">
        <v>97428559</v>
      </c>
      <c r="D6537" s="78" t="s">
        <v>11445</v>
      </c>
      <c r="E6537">
        <v>9569216</v>
      </c>
      <c r="F6537">
        <v>1235563</v>
      </c>
      <c r="G6537">
        <v>52344047</v>
      </c>
    </row>
    <row r="6538" spans="1:7" ht="21">
      <c r="A6538" s="39">
        <v>7392</v>
      </c>
      <c r="B6538">
        <v>102236092</v>
      </c>
      <c r="D6538" s="78" t="s">
        <v>11446</v>
      </c>
      <c r="E6538">
        <v>10715946</v>
      </c>
      <c r="F6538">
        <v>1292040</v>
      </c>
      <c r="G6538">
        <v>52942099</v>
      </c>
    </row>
    <row r="6539" spans="1:7" ht="21">
      <c r="A6539" s="39">
        <v>7393</v>
      </c>
      <c r="B6539">
        <v>94935011</v>
      </c>
      <c r="D6539" s="78" t="s">
        <v>11447</v>
      </c>
      <c r="E6539">
        <v>8969594</v>
      </c>
      <c r="F6539">
        <v>2508938</v>
      </c>
      <c r="G6539">
        <v>52044444</v>
      </c>
    </row>
    <row r="6540" spans="1:7" ht="21">
      <c r="A6540" s="39">
        <v>7394</v>
      </c>
      <c r="B6540">
        <v>102448498</v>
      </c>
      <c r="D6540" s="78" t="s">
        <v>986</v>
      </c>
      <c r="E6540">
        <v>10770244</v>
      </c>
      <c r="G6540">
        <v>52974523</v>
      </c>
    </row>
    <row r="6541" spans="1:7" ht="21">
      <c r="A6541" s="39">
        <v>7395</v>
      </c>
      <c r="B6541">
        <v>86362231</v>
      </c>
      <c r="D6541" s="78" t="s">
        <v>11448</v>
      </c>
      <c r="E6541">
        <v>7582377</v>
      </c>
      <c r="F6541">
        <v>2369795</v>
      </c>
      <c r="G6541">
        <v>50961196</v>
      </c>
    </row>
    <row r="6542" spans="1:7" ht="21">
      <c r="A6542" s="39">
        <v>7396</v>
      </c>
      <c r="B6542">
        <v>99983753</v>
      </c>
      <c r="D6542" s="78" t="s">
        <v>11449</v>
      </c>
      <c r="E6542">
        <v>10165206</v>
      </c>
      <c r="F6542">
        <v>2428471</v>
      </c>
      <c r="G6542">
        <v>52649883</v>
      </c>
    </row>
    <row r="6543" spans="1:7" ht="21">
      <c r="A6543" s="39">
        <v>7397</v>
      </c>
      <c r="B6543">
        <v>101724035</v>
      </c>
      <c r="D6543" s="78" t="s">
        <v>10836</v>
      </c>
      <c r="E6543">
        <v>10583714</v>
      </c>
      <c r="F6543">
        <v>2508943</v>
      </c>
      <c r="G6543">
        <v>52867791</v>
      </c>
    </row>
    <row r="6544" spans="1:7" ht="21">
      <c r="A6544" s="39">
        <v>7398</v>
      </c>
      <c r="B6544">
        <v>91071986</v>
      </c>
      <c r="D6544" s="78" t="s">
        <v>11450</v>
      </c>
      <c r="E6544">
        <v>7949072</v>
      </c>
      <c r="G6544">
        <v>51373232</v>
      </c>
    </row>
    <row r="6545" spans="1:7" ht="21">
      <c r="A6545" s="39">
        <v>7399</v>
      </c>
      <c r="B6545">
        <v>70746641</v>
      </c>
      <c r="D6545" s="78" t="s">
        <v>5323</v>
      </c>
      <c r="E6545">
        <v>7310262</v>
      </c>
      <c r="F6545">
        <v>1140423</v>
      </c>
      <c r="G6545">
        <v>50325459</v>
      </c>
    </row>
    <row r="6546" spans="1:7" ht="21">
      <c r="A6546" s="39">
        <v>7400</v>
      </c>
      <c r="B6546">
        <v>19077522</v>
      </c>
      <c r="D6546" s="78" t="s">
        <v>788</v>
      </c>
      <c r="E6546">
        <v>1873628</v>
      </c>
      <c r="F6546">
        <v>1294241</v>
      </c>
      <c r="G6546">
        <v>90170275</v>
      </c>
    </row>
    <row r="6547" spans="1:7" ht="21">
      <c r="A6547" s="39">
        <v>7401</v>
      </c>
      <c r="B6547">
        <v>102705459</v>
      </c>
      <c r="D6547" s="78" t="s">
        <v>1436</v>
      </c>
      <c r="E6547">
        <v>10873705</v>
      </c>
      <c r="G6547">
        <v>53056603</v>
      </c>
    </row>
    <row r="6548" spans="1:7" ht="21">
      <c r="A6548" s="39">
        <v>7402</v>
      </c>
      <c r="B6548">
        <v>22528934</v>
      </c>
      <c r="D6548" s="78" t="s">
        <v>11451</v>
      </c>
      <c r="E6548">
        <v>3401276</v>
      </c>
      <c r="F6548">
        <v>1253612</v>
      </c>
      <c r="G6548">
        <v>25012636</v>
      </c>
    </row>
    <row r="6549" spans="1:7" ht="21">
      <c r="A6549" s="39">
        <v>7403</v>
      </c>
      <c r="B6549">
        <v>102395931</v>
      </c>
      <c r="D6549" s="78" t="s">
        <v>95</v>
      </c>
      <c r="E6549">
        <v>10757606</v>
      </c>
      <c r="F6549">
        <v>1292323</v>
      </c>
      <c r="G6549">
        <v>52966836</v>
      </c>
    </row>
    <row r="6550" spans="1:7" ht="21">
      <c r="A6550" s="39">
        <v>7404</v>
      </c>
      <c r="B6550">
        <v>91022458</v>
      </c>
      <c r="D6550" s="78" t="s">
        <v>11452</v>
      </c>
      <c r="E6550">
        <v>7938509</v>
      </c>
      <c r="F6550">
        <v>1294208</v>
      </c>
      <c r="G6550">
        <v>51364451</v>
      </c>
    </row>
    <row r="6551" spans="1:7" ht="21">
      <c r="A6551" s="39">
        <v>7405</v>
      </c>
      <c r="B6551">
        <v>19254686</v>
      </c>
      <c r="D6551" s="78" t="s">
        <v>2305</v>
      </c>
      <c r="E6551">
        <v>2050792</v>
      </c>
      <c r="F6551">
        <v>2125380</v>
      </c>
      <c r="G6551">
        <v>95507166</v>
      </c>
    </row>
    <row r="6552" spans="1:7" ht="21">
      <c r="A6552" s="39">
        <v>7406</v>
      </c>
      <c r="B6552">
        <v>95675015</v>
      </c>
      <c r="D6552" s="78" t="s">
        <v>713</v>
      </c>
      <c r="E6552">
        <v>9148814</v>
      </c>
      <c r="F6552">
        <v>2531167</v>
      </c>
      <c r="G6552">
        <v>52129938</v>
      </c>
    </row>
    <row r="6553" spans="1:7" ht="21">
      <c r="A6553" s="39">
        <v>7407</v>
      </c>
      <c r="B6553">
        <v>91264500</v>
      </c>
      <c r="D6553" s="78" t="s">
        <v>209</v>
      </c>
      <c r="E6553">
        <v>7991442</v>
      </c>
      <c r="F6553">
        <v>1281179</v>
      </c>
      <c r="G6553">
        <v>51407755</v>
      </c>
    </row>
    <row r="6554" spans="1:7" ht="21">
      <c r="A6554" s="39">
        <v>7408</v>
      </c>
      <c r="B6554">
        <v>98025554</v>
      </c>
      <c r="D6554" s="78" t="s">
        <v>4069</v>
      </c>
      <c r="E6554">
        <v>9715335</v>
      </c>
      <c r="G6554">
        <v>52420313</v>
      </c>
    </row>
    <row r="6555" spans="1:7" ht="21">
      <c r="A6555" s="39">
        <v>7409</v>
      </c>
      <c r="B6555">
        <v>21290176</v>
      </c>
      <c r="D6555" s="78" t="s">
        <v>11453</v>
      </c>
      <c r="E6555">
        <v>2691016</v>
      </c>
      <c r="F6555">
        <v>1079427</v>
      </c>
      <c r="G6555">
        <v>18274993</v>
      </c>
    </row>
    <row r="6556" spans="1:7" ht="21">
      <c r="A6556" s="39">
        <v>7410</v>
      </c>
      <c r="B6556">
        <v>98480994</v>
      </c>
      <c r="D6556" s="78" t="s">
        <v>11454</v>
      </c>
      <c r="E6556">
        <v>9820589</v>
      </c>
      <c r="F6556">
        <v>1245698</v>
      </c>
      <c r="G6556">
        <v>52473445</v>
      </c>
    </row>
    <row r="6557" spans="1:7" ht="21">
      <c r="A6557" s="39">
        <v>7411</v>
      </c>
      <c r="B6557">
        <v>93160582</v>
      </c>
      <c r="D6557" s="78" t="s">
        <v>11455</v>
      </c>
      <c r="E6557">
        <v>8462612</v>
      </c>
      <c r="F6557">
        <v>1294257</v>
      </c>
      <c r="G6557">
        <v>51754782</v>
      </c>
    </row>
    <row r="6558" spans="1:7" ht="21">
      <c r="A6558" s="39">
        <v>7412</v>
      </c>
      <c r="B6558">
        <v>100442035</v>
      </c>
      <c r="D6558" s="78" t="s">
        <v>11456</v>
      </c>
      <c r="E6558">
        <v>10271706</v>
      </c>
      <c r="F6558">
        <v>2397559</v>
      </c>
      <c r="G6558">
        <v>52703398</v>
      </c>
    </row>
    <row r="6559" spans="1:7" ht="21">
      <c r="A6559" s="39">
        <v>7413</v>
      </c>
      <c r="B6559">
        <v>102478820</v>
      </c>
      <c r="D6559" s="78" t="s">
        <v>11457</v>
      </c>
      <c r="E6559">
        <v>10777967</v>
      </c>
      <c r="F6559">
        <v>2513566</v>
      </c>
      <c r="G6559">
        <v>52978863</v>
      </c>
    </row>
    <row r="6560" spans="1:7" ht="21">
      <c r="A6560" s="39">
        <v>7414</v>
      </c>
      <c r="B6560">
        <v>102167984</v>
      </c>
      <c r="D6560" s="78" t="s">
        <v>11431</v>
      </c>
      <c r="E6560">
        <v>10699195</v>
      </c>
      <c r="F6560">
        <v>2514193</v>
      </c>
      <c r="G6560">
        <v>52932531</v>
      </c>
    </row>
    <row r="6561" spans="1:7" ht="21">
      <c r="A6561" s="39">
        <v>7415</v>
      </c>
      <c r="B6561">
        <v>100674270</v>
      </c>
      <c r="D6561" s="78" t="s">
        <v>10763</v>
      </c>
      <c r="E6561">
        <v>10326174</v>
      </c>
      <c r="G6561">
        <v>52730563</v>
      </c>
    </row>
    <row r="6562" spans="1:7" ht="21">
      <c r="A6562" s="39">
        <v>7416</v>
      </c>
      <c r="B6562">
        <v>19216493</v>
      </c>
      <c r="D6562" s="78" t="s">
        <v>11458</v>
      </c>
      <c r="E6562">
        <v>2012598</v>
      </c>
      <c r="F6562">
        <v>894629</v>
      </c>
      <c r="G6562">
        <v>90155565</v>
      </c>
    </row>
    <row r="6563" spans="1:7" ht="21">
      <c r="A6563" s="39">
        <v>7417</v>
      </c>
      <c r="B6563">
        <v>102628223</v>
      </c>
      <c r="D6563" s="78" t="s">
        <v>8660</v>
      </c>
      <c r="E6563">
        <v>10838363</v>
      </c>
      <c r="F6563">
        <v>1295054</v>
      </c>
      <c r="G6563">
        <v>53027074</v>
      </c>
    </row>
    <row r="6564" spans="1:7" ht="21">
      <c r="A6564" s="39">
        <v>7418</v>
      </c>
      <c r="B6564">
        <v>102559885</v>
      </c>
      <c r="D6564" s="78" t="s">
        <v>2059</v>
      </c>
      <c r="E6564">
        <v>10801558</v>
      </c>
      <c r="F6564">
        <v>2514194</v>
      </c>
      <c r="G6564">
        <v>52995096</v>
      </c>
    </row>
    <row r="6565" spans="1:7" ht="21">
      <c r="A6565" s="39">
        <v>7419</v>
      </c>
      <c r="B6565">
        <v>102197556</v>
      </c>
      <c r="D6565" s="78" t="s">
        <v>11459</v>
      </c>
      <c r="E6565">
        <v>10706620</v>
      </c>
      <c r="F6565">
        <v>1290580</v>
      </c>
      <c r="G6565">
        <v>52936889</v>
      </c>
    </row>
    <row r="6566" spans="1:7" ht="21">
      <c r="A6566" s="39">
        <v>7420</v>
      </c>
      <c r="B6566">
        <v>92694055</v>
      </c>
      <c r="D6566" s="78" t="s">
        <v>106</v>
      </c>
      <c r="E6566">
        <v>8334928</v>
      </c>
      <c r="F6566">
        <v>1292034</v>
      </c>
      <c r="G6566">
        <v>51662764</v>
      </c>
    </row>
    <row r="6567" spans="1:7" ht="21">
      <c r="A6567" s="39">
        <v>7421</v>
      </c>
      <c r="B6567">
        <v>102676885</v>
      </c>
      <c r="D6567" s="78" t="s">
        <v>11364</v>
      </c>
      <c r="E6567">
        <v>10866761</v>
      </c>
      <c r="F6567">
        <v>1294611</v>
      </c>
      <c r="G6567">
        <v>53053010</v>
      </c>
    </row>
    <row r="6568" spans="1:7" ht="21">
      <c r="A6568" s="39">
        <v>7422</v>
      </c>
      <c r="B6568">
        <v>102492649</v>
      </c>
      <c r="D6568" s="78" t="s">
        <v>271</v>
      </c>
      <c r="E6568">
        <v>10787614</v>
      </c>
      <c r="G6568">
        <v>52980583</v>
      </c>
    </row>
    <row r="6569" spans="1:7" ht="21">
      <c r="A6569" s="39">
        <v>7423</v>
      </c>
      <c r="B6569">
        <v>19736721</v>
      </c>
      <c r="D6569" s="78" t="s">
        <v>11460</v>
      </c>
      <c r="E6569">
        <v>2391086</v>
      </c>
      <c r="F6569">
        <v>816001</v>
      </c>
      <c r="G6569">
        <v>18124651</v>
      </c>
    </row>
    <row r="6570" spans="1:7" ht="21">
      <c r="A6570" s="39">
        <v>7424</v>
      </c>
      <c r="B6570">
        <v>102385436</v>
      </c>
      <c r="D6570" s="78" t="s">
        <v>985</v>
      </c>
      <c r="E6570">
        <v>10754402</v>
      </c>
      <c r="F6570">
        <v>1293226</v>
      </c>
      <c r="G6570">
        <v>52964967</v>
      </c>
    </row>
    <row r="6571" spans="1:7" ht="21">
      <c r="A6571" s="39">
        <v>7425</v>
      </c>
      <c r="B6571">
        <v>70551295</v>
      </c>
      <c r="D6571" s="78" t="s">
        <v>11461</v>
      </c>
      <c r="E6571">
        <v>7303560</v>
      </c>
      <c r="F6571">
        <v>1294437</v>
      </c>
      <c r="G6571">
        <v>50311436</v>
      </c>
    </row>
    <row r="6572" spans="1:7" ht="21">
      <c r="A6572" s="39">
        <v>7428</v>
      </c>
      <c r="B6572" s="29">
        <v>102570724</v>
      </c>
      <c r="C6572" s="107" t="s">
        <v>378</v>
      </c>
      <c r="D6572" s="84" t="s">
        <v>11462</v>
      </c>
      <c r="E6572" s="29">
        <v>10811757</v>
      </c>
      <c r="F6572">
        <v>2506977</v>
      </c>
      <c r="G6572">
        <v>53005025</v>
      </c>
    </row>
    <row r="6573" spans="1:7" ht="21">
      <c r="A6573" s="39">
        <v>7430</v>
      </c>
      <c r="B6573">
        <v>102000700</v>
      </c>
      <c r="D6573" s="78" t="s">
        <v>11463</v>
      </c>
      <c r="E6573">
        <v>10654707</v>
      </c>
      <c r="F6573">
        <v>1289516</v>
      </c>
      <c r="G6573">
        <v>52908074</v>
      </c>
    </row>
    <row r="6574" spans="1:7" ht="21">
      <c r="A6574" s="39">
        <v>7431</v>
      </c>
      <c r="B6574">
        <v>18471904</v>
      </c>
      <c r="D6574" s="78" t="s">
        <v>102</v>
      </c>
      <c r="E6574">
        <v>1268010</v>
      </c>
      <c r="F6574">
        <v>1292044</v>
      </c>
      <c r="G6574">
        <v>97560684</v>
      </c>
    </row>
    <row r="6575" spans="1:7" ht="21">
      <c r="A6575" s="39">
        <v>7432</v>
      </c>
      <c r="B6575">
        <v>90754859</v>
      </c>
      <c r="D6575" s="78" t="s">
        <v>203</v>
      </c>
      <c r="E6575">
        <v>7882791</v>
      </c>
      <c r="F6575">
        <v>1292298</v>
      </c>
      <c r="G6575">
        <v>51317199</v>
      </c>
    </row>
    <row r="6576" spans="1:7" ht="21">
      <c r="A6576" s="39">
        <v>7433</v>
      </c>
      <c r="B6576">
        <v>17663091</v>
      </c>
      <c r="D6576" s="78" t="s">
        <v>11464</v>
      </c>
      <c r="E6576">
        <v>459197</v>
      </c>
      <c r="F6576">
        <v>1294019</v>
      </c>
      <c r="G6576">
        <v>16258980</v>
      </c>
    </row>
    <row r="6577" spans="1:7" ht="21">
      <c r="A6577" s="39">
        <v>7434</v>
      </c>
      <c r="B6577">
        <v>72148581</v>
      </c>
      <c r="D6577" s="78" t="s">
        <v>11465</v>
      </c>
      <c r="E6577">
        <v>7347033</v>
      </c>
      <c r="F6577">
        <v>2462622</v>
      </c>
      <c r="G6577">
        <v>50406978</v>
      </c>
    </row>
    <row r="6578" spans="1:7" ht="21">
      <c r="A6578" s="39">
        <v>7435</v>
      </c>
      <c r="B6578">
        <v>102570915</v>
      </c>
      <c r="D6578" s="78" t="s">
        <v>37</v>
      </c>
      <c r="E6578">
        <v>10811890</v>
      </c>
      <c r="G6578">
        <v>53005117</v>
      </c>
    </row>
    <row r="6579" spans="1:7" ht="21">
      <c r="A6579" s="39">
        <v>7436</v>
      </c>
      <c r="B6579">
        <v>97604500</v>
      </c>
      <c r="D6579" s="78" t="s">
        <v>11466</v>
      </c>
      <c r="E6579">
        <v>9612181</v>
      </c>
      <c r="G6579">
        <v>52365884</v>
      </c>
    </row>
    <row r="6580" spans="1:7" ht="21">
      <c r="A6580" s="39">
        <v>7437</v>
      </c>
      <c r="B6580">
        <v>69510563</v>
      </c>
      <c r="D6580" s="78" t="s">
        <v>3794</v>
      </c>
      <c r="E6580">
        <v>7229194</v>
      </c>
      <c r="F6580">
        <v>1146523</v>
      </c>
      <c r="G6580">
        <v>50184381</v>
      </c>
    </row>
    <row r="6581" spans="1:7" ht="21">
      <c r="A6581" s="39">
        <v>7438</v>
      </c>
      <c r="B6581">
        <v>99499835</v>
      </c>
      <c r="D6581" s="78" t="s">
        <v>11467</v>
      </c>
      <c r="E6581">
        <v>10054109</v>
      </c>
      <c r="F6581">
        <v>2456919</v>
      </c>
      <c r="G6581">
        <v>52592268</v>
      </c>
    </row>
    <row r="6582" spans="1:7" ht="21">
      <c r="A6582" s="39">
        <v>7439</v>
      </c>
      <c r="B6582">
        <v>19082205</v>
      </c>
      <c r="D6582" s="78" t="s">
        <v>3279</v>
      </c>
      <c r="E6582">
        <v>1878311</v>
      </c>
      <c r="F6582">
        <v>688143</v>
      </c>
      <c r="G6582">
        <v>14914824</v>
      </c>
    </row>
    <row r="6583" spans="1:7" ht="21">
      <c r="A6583" s="39">
        <v>7440</v>
      </c>
      <c r="B6583">
        <v>91650116</v>
      </c>
      <c r="D6583" s="78" t="s">
        <v>11468</v>
      </c>
      <c r="E6583">
        <v>8076610</v>
      </c>
      <c r="F6583">
        <v>2120177</v>
      </c>
      <c r="G6583">
        <v>51476457</v>
      </c>
    </row>
    <row r="6584" spans="1:7" ht="21">
      <c r="A6584" s="39">
        <v>7441</v>
      </c>
      <c r="B6584">
        <v>48116307</v>
      </c>
      <c r="D6584" s="78" t="s">
        <v>11469</v>
      </c>
      <c r="E6584">
        <v>6466795</v>
      </c>
      <c r="F6584">
        <v>2212360</v>
      </c>
      <c r="G6584">
        <v>85019416</v>
      </c>
    </row>
    <row r="6585" spans="1:7" ht="21">
      <c r="A6585" s="39">
        <v>7442</v>
      </c>
      <c r="B6585">
        <v>96391909</v>
      </c>
      <c r="D6585" s="78" t="s">
        <v>11470</v>
      </c>
      <c r="E6585">
        <v>9320110</v>
      </c>
      <c r="F6585">
        <v>2304803</v>
      </c>
      <c r="G6585">
        <v>52218491</v>
      </c>
    </row>
    <row r="6586" spans="1:7" ht="21">
      <c r="A6586" s="39">
        <v>7443</v>
      </c>
      <c r="B6586">
        <v>93761024</v>
      </c>
      <c r="D6586" s="78" t="s">
        <v>11471</v>
      </c>
      <c r="E6586">
        <v>8638302</v>
      </c>
      <c r="F6586">
        <v>2305605</v>
      </c>
      <c r="G6586">
        <v>51888703</v>
      </c>
    </row>
    <row r="6587" spans="1:7" ht="21">
      <c r="A6587" s="39">
        <v>7444</v>
      </c>
      <c r="B6587">
        <v>99369613</v>
      </c>
      <c r="D6587" s="78" t="s">
        <v>1587</v>
      </c>
      <c r="E6587">
        <v>10023341</v>
      </c>
      <c r="F6587">
        <v>2367267</v>
      </c>
      <c r="G6587">
        <v>52576369</v>
      </c>
    </row>
    <row r="6588" spans="1:7" ht="21">
      <c r="A6588" s="39">
        <v>7445</v>
      </c>
      <c r="B6588">
        <v>102748585</v>
      </c>
      <c r="D6588" s="78" t="s">
        <v>11472</v>
      </c>
      <c r="E6588">
        <v>10887568</v>
      </c>
      <c r="F6588">
        <v>2515420</v>
      </c>
      <c r="G6588">
        <v>53065533</v>
      </c>
    </row>
    <row r="6589" spans="1:7" ht="21">
      <c r="A6589" s="39">
        <v>7446</v>
      </c>
      <c r="B6589">
        <v>90867519</v>
      </c>
      <c r="D6589" s="78" t="s">
        <v>530</v>
      </c>
      <c r="E6589">
        <v>7906444</v>
      </c>
      <c r="F6589">
        <v>2515760</v>
      </c>
      <c r="G6589">
        <v>51337558</v>
      </c>
    </row>
    <row r="6590" spans="1:7" ht="21">
      <c r="A6590" s="39">
        <v>7447</v>
      </c>
      <c r="B6590">
        <v>46082572</v>
      </c>
      <c r="D6590" s="78" t="s">
        <v>2257</v>
      </c>
      <c r="E6590">
        <v>6408374</v>
      </c>
      <c r="G6590">
        <v>85012321</v>
      </c>
    </row>
    <row r="6591" spans="1:7" ht="21">
      <c r="A6591" s="39">
        <v>7448</v>
      </c>
      <c r="B6591">
        <v>102150250</v>
      </c>
      <c r="D6591" s="78" t="s">
        <v>4083</v>
      </c>
      <c r="E6591">
        <v>10694817</v>
      </c>
      <c r="F6591">
        <v>1289459</v>
      </c>
      <c r="G6591">
        <v>52930042</v>
      </c>
    </row>
    <row r="6592" spans="1:7" ht="21">
      <c r="A6592" s="39">
        <v>7449</v>
      </c>
      <c r="B6592">
        <v>102819527</v>
      </c>
      <c r="D6592" s="78" t="s">
        <v>10977</v>
      </c>
      <c r="E6592">
        <v>10908741</v>
      </c>
      <c r="F6592">
        <v>2518762</v>
      </c>
      <c r="G6592">
        <v>53079646</v>
      </c>
    </row>
    <row r="6593" spans="1:7" ht="21">
      <c r="A6593" s="39">
        <v>7450</v>
      </c>
      <c r="B6593">
        <v>18102544</v>
      </c>
      <c r="D6593" s="78" t="s">
        <v>2102</v>
      </c>
      <c r="E6593">
        <v>898650</v>
      </c>
      <c r="G6593">
        <v>5556402</v>
      </c>
    </row>
    <row r="6594" spans="1:7" ht="21">
      <c r="A6594" s="39">
        <v>7452</v>
      </c>
      <c r="B6594">
        <v>97605167</v>
      </c>
      <c r="D6594" s="78" t="s">
        <v>3479</v>
      </c>
      <c r="E6594">
        <v>9612297</v>
      </c>
      <c r="G6594">
        <v>52365941</v>
      </c>
    </row>
    <row r="6595" spans="1:7" ht="21">
      <c r="A6595" s="39">
        <v>7453</v>
      </c>
      <c r="B6595">
        <v>19978577</v>
      </c>
      <c r="D6595" s="78" t="s">
        <v>10608</v>
      </c>
      <c r="E6595">
        <v>2469106</v>
      </c>
      <c r="F6595">
        <v>1106607</v>
      </c>
      <c r="G6595">
        <v>18223396</v>
      </c>
    </row>
    <row r="6596" spans="1:7" ht="21">
      <c r="A6596" s="39">
        <v>7455</v>
      </c>
      <c r="B6596">
        <v>19321075</v>
      </c>
      <c r="D6596" s="78" t="s">
        <v>203</v>
      </c>
      <c r="E6596">
        <v>2117182</v>
      </c>
      <c r="F6596">
        <v>1292272</v>
      </c>
      <c r="G6596">
        <v>95465811</v>
      </c>
    </row>
    <row r="6597" spans="1:7" ht="21">
      <c r="A6597" s="39">
        <v>7456</v>
      </c>
      <c r="B6597">
        <v>100016292</v>
      </c>
      <c r="D6597" s="78" t="s">
        <v>4960</v>
      </c>
      <c r="E6597">
        <v>10172944</v>
      </c>
      <c r="G6597">
        <v>52653792</v>
      </c>
    </row>
    <row r="6598" spans="1:7" ht="21">
      <c r="A6598" s="39">
        <v>7457</v>
      </c>
      <c r="B6598">
        <v>75276903</v>
      </c>
      <c r="D6598" s="78" t="s">
        <v>11473</v>
      </c>
      <c r="E6598">
        <v>7426471</v>
      </c>
      <c r="G6598">
        <v>50575183</v>
      </c>
    </row>
    <row r="6599" spans="1:7" ht="21">
      <c r="A6599" s="39">
        <v>7458</v>
      </c>
      <c r="B6599">
        <v>26788799</v>
      </c>
      <c r="D6599" s="78" t="s">
        <v>11474</v>
      </c>
      <c r="E6599">
        <v>1622199</v>
      </c>
      <c r="F6599">
        <v>919884</v>
      </c>
      <c r="G6599">
        <v>12621496</v>
      </c>
    </row>
    <row r="6600" spans="1:7" ht="21">
      <c r="A6600" s="39">
        <v>7459</v>
      </c>
      <c r="B6600">
        <v>102548542</v>
      </c>
      <c r="D6600" s="78" t="s">
        <v>11475</v>
      </c>
      <c r="E6600">
        <v>10798738</v>
      </c>
      <c r="G6600">
        <v>52993706</v>
      </c>
    </row>
    <row r="6601" spans="1:7" ht="21">
      <c r="A6601" s="39">
        <v>7460</v>
      </c>
      <c r="B6601">
        <v>101741162</v>
      </c>
      <c r="D6601" s="78" t="s">
        <v>201</v>
      </c>
      <c r="E6601">
        <v>10587588</v>
      </c>
      <c r="F6601">
        <v>1291786</v>
      </c>
      <c r="G6601">
        <v>52869818</v>
      </c>
    </row>
    <row r="6602" spans="1:7" ht="21">
      <c r="A6602" s="39">
        <v>7461</v>
      </c>
      <c r="B6602">
        <v>102238912</v>
      </c>
      <c r="D6602" s="78" t="s">
        <v>7278</v>
      </c>
      <c r="E6602">
        <v>10716265</v>
      </c>
      <c r="G6602">
        <v>52942279</v>
      </c>
    </row>
    <row r="6603" spans="1:7" ht="21">
      <c r="A6603" s="39">
        <v>7462</v>
      </c>
      <c r="B6603">
        <v>102684120</v>
      </c>
      <c r="D6603" s="78" t="s">
        <v>538</v>
      </c>
      <c r="E6603">
        <v>10869063</v>
      </c>
      <c r="G6603">
        <v>53054141</v>
      </c>
    </row>
    <row r="6604" spans="1:7" ht="21">
      <c r="A6604" s="39">
        <v>7463</v>
      </c>
      <c r="B6604">
        <v>20415559</v>
      </c>
      <c r="D6604" s="78" t="s">
        <v>314</v>
      </c>
      <c r="E6604">
        <v>2562876</v>
      </c>
      <c r="G6604">
        <v>18458745</v>
      </c>
    </row>
    <row r="6605" spans="1:7" ht="21">
      <c r="A6605" s="39">
        <v>7464</v>
      </c>
      <c r="B6605">
        <v>99926040</v>
      </c>
      <c r="D6605" s="78" t="s">
        <v>9252</v>
      </c>
      <c r="E6605">
        <v>10152131</v>
      </c>
      <c r="F6605">
        <v>2469001</v>
      </c>
      <c r="G6605">
        <v>52642999</v>
      </c>
    </row>
    <row r="6606" spans="1:7" ht="21">
      <c r="A6606" s="39">
        <v>7466</v>
      </c>
      <c r="B6606" s="29">
        <v>101799550</v>
      </c>
      <c r="C6606" s="107" t="s">
        <v>1040</v>
      </c>
      <c r="D6606" s="84" t="s">
        <v>11476</v>
      </c>
      <c r="E6606" s="29">
        <v>10603045</v>
      </c>
      <c r="F6606">
        <v>2449902</v>
      </c>
      <c r="G6606">
        <v>52878151</v>
      </c>
    </row>
    <row r="6607" spans="1:7" ht="21">
      <c r="A6607" s="39">
        <v>7467</v>
      </c>
      <c r="B6607">
        <v>101781920</v>
      </c>
      <c r="D6607" s="78" t="s">
        <v>117</v>
      </c>
      <c r="E6607">
        <v>10599024</v>
      </c>
      <c r="G6607">
        <v>52875998</v>
      </c>
    </row>
    <row r="6608" spans="1:7" ht="21">
      <c r="A6608" s="39">
        <v>7468</v>
      </c>
      <c r="B6608" s="29">
        <v>32399857</v>
      </c>
      <c r="C6608" s="107" t="s">
        <v>9147</v>
      </c>
      <c r="D6608" s="84" t="s">
        <v>11177</v>
      </c>
      <c r="E6608" s="29">
        <v>6016483</v>
      </c>
      <c r="G6608">
        <v>35153101</v>
      </c>
    </row>
    <row r="6609" spans="1:7" ht="21">
      <c r="A6609" s="39">
        <v>7470</v>
      </c>
      <c r="B6609">
        <v>18526769</v>
      </c>
      <c r="D6609" s="78" t="s">
        <v>1315</v>
      </c>
      <c r="E6609">
        <v>1322875</v>
      </c>
      <c r="F6609">
        <v>1231258</v>
      </c>
      <c r="G6609">
        <v>95816476</v>
      </c>
    </row>
    <row r="6610" spans="1:7" ht="21">
      <c r="A6610" s="39">
        <v>7471</v>
      </c>
      <c r="B6610">
        <v>82158229</v>
      </c>
      <c r="D6610" s="78" t="s">
        <v>2455</v>
      </c>
      <c r="E6610">
        <v>7543925</v>
      </c>
      <c r="F6610">
        <v>2732485</v>
      </c>
      <c r="G6610">
        <v>50851053</v>
      </c>
    </row>
    <row r="6611" spans="1:7" ht="21">
      <c r="A6611" s="39">
        <v>7472</v>
      </c>
      <c r="B6611">
        <v>102764605</v>
      </c>
      <c r="D6611" s="78" t="s">
        <v>11477</v>
      </c>
      <c r="E6611">
        <v>10894233</v>
      </c>
      <c r="G6611">
        <v>53070949</v>
      </c>
    </row>
    <row r="6612" spans="1:7" ht="21">
      <c r="A6612" s="39">
        <v>7473</v>
      </c>
      <c r="B6612">
        <v>102273787</v>
      </c>
      <c r="D6612" s="78" t="s">
        <v>5712</v>
      </c>
      <c r="E6612">
        <v>10725533</v>
      </c>
      <c r="F6612">
        <v>1292594</v>
      </c>
      <c r="G6612">
        <v>52947458</v>
      </c>
    </row>
    <row r="6613" spans="1:7" ht="21">
      <c r="A6613" s="39">
        <v>7474</v>
      </c>
      <c r="B6613">
        <v>102461126</v>
      </c>
      <c r="D6613" s="78" t="s">
        <v>6242</v>
      </c>
      <c r="E6613">
        <v>10772962</v>
      </c>
      <c r="F6613">
        <v>1294117</v>
      </c>
      <c r="G6613">
        <v>52975993</v>
      </c>
    </row>
    <row r="6614" spans="1:7" ht="21">
      <c r="A6614" s="39">
        <v>7475</v>
      </c>
      <c r="B6614">
        <v>18750833</v>
      </c>
      <c r="D6614" s="78" t="s">
        <v>4968</v>
      </c>
      <c r="E6614">
        <v>1546939</v>
      </c>
      <c r="F6614">
        <v>2379747</v>
      </c>
      <c r="G6614">
        <v>91282715</v>
      </c>
    </row>
    <row r="6615" spans="1:7" ht="21">
      <c r="A6615" s="39">
        <v>7476</v>
      </c>
      <c r="B6615">
        <v>99933912</v>
      </c>
      <c r="D6615" s="78" t="s">
        <v>11478</v>
      </c>
      <c r="E6615">
        <v>10153885</v>
      </c>
      <c r="G6615">
        <v>52644106</v>
      </c>
    </row>
    <row r="6616" spans="1:7" ht="21">
      <c r="A6616" s="39">
        <v>7477</v>
      </c>
      <c r="B6616">
        <v>32280343</v>
      </c>
      <c r="D6616" s="78" t="s">
        <v>650</v>
      </c>
      <c r="E6616">
        <v>6030220</v>
      </c>
      <c r="F6616">
        <v>1164770</v>
      </c>
      <c r="G6616">
        <v>25147049</v>
      </c>
    </row>
    <row r="6617" spans="1:7" ht="21">
      <c r="A6617" s="39">
        <v>7478</v>
      </c>
      <c r="B6617">
        <v>17400002</v>
      </c>
      <c r="D6617" s="78" t="s">
        <v>673</v>
      </c>
      <c r="E6617">
        <v>196110</v>
      </c>
      <c r="F6617">
        <v>1299842</v>
      </c>
      <c r="G6617">
        <v>90910035</v>
      </c>
    </row>
    <row r="6618" spans="1:7" ht="21">
      <c r="A6618" s="39">
        <v>7479</v>
      </c>
      <c r="B6618">
        <v>95531275</v>
      </c>
      <c r="D6618" s="78" t="s">
        <v>946</v>
      </c>
      <c r="E6618">
        <v>9112925</v>
      </c>
      <c r="F6618">
        <v>2251632</v>
      </c>
      <c r="G6618">
        <v>52111323</v>
      </c>
    </row>
    <row r="6619" spans="1:7" ht="21">
      <c r="A6619" s="39">
        <v>7480</v>
      </c>
      <c r="B6619">
        <v>18750812</v>
      </c>
      <c r="D6619" s="78" t="s">
        <v>74</v>
      </c>
      <c r="E6619">
        <v>1546917</v>
      </c>
      <c r="F6619">
        <v>2477826</v>
      </c>
      <c r="G6619">
        <v>90019209</v>
      </c>
    </row>
    <row r="6620" spans="1:7" ht="21">
      <c r="A6620" s="39">
        <v>7481</v>
      </c>
      <c r="B6620">
        <v>102512732</v>
      </c>
      <c r="D6620" s="78" t="s">
        <v>3279</v>
      </c>
      <c r="E6620">
        <v>10791856</v>
      </c>
      <c r="F6620">
        <v>2515777</v>
      </c>
      <c r="G6620">
        <v>52989596</v>
      </c>
    </row>
    <row r="6621" spans="1:7" ht="21">
      <c r="A6621" s="39">
        <v>7482</v>
      </c>
      <c r="B6621">
        <v>97089646</v>
      </c>
      <c r="D6621" s="78" t="s">
        <v>1571</v>
      </c>
      <c r="E6621">
        <v>9489785</v>
      </c>
      <c r="G6621">
        <v>52303396</v>
      </c>
    </row>
    <row r="6622" spans="1:7" ht="21">
      <c r="A6622" s="39">
        <v>7483</v>
      </c>
      <c r="B6622">
        <v>29515673</v>
      </c>
      <c r="D6622" s="78" t="s">
        <v>2521</v>
      </c>
      <c r="E6622">
        <v>5942390</v>
      </c>
      <c r="G6622">
        <v>25108387</v>
      </c>
    </row>
    <row r="6623" spans="1:7" ht="21">
      <c r="A6623" s="39">
        <v>7484</v>
      </c>
      <c r="B6623">
        <v>17563735</v>
      </c>
      <c r="D6623" s="78" t="s">
        <v>11479</v>
      </c>
      <c r="E6623">
        <v>359840</v>
      </c>
      <c r="F6623">
        <v>894856</v>
      </c>
      <c r="G6623">
        <v>95159083</v>
      </c>
    </row>
    <row r="6624" spans="1:7" ht="21">
      <c r="A6624" s="39">
        <v>7485</v>
      </c>
      <c r="B6624">
        <v>19248563</v>
      </c>
      <c r="D6624" s="78" t="s">
        <v>1152</v>
      </c>
      <c r="E6624">
        <v>2044669</v>
      </c>
      <c r="F6624">
        <v>1235466</v>
      </c>
      <c r="G6624">
        <v>95702528</v>
      </c>
    </row>
    <row r="6625" spans="1:7" ht="21">
      <c r="A6625" s="39">
        <v>7486</v>
      </c>
      <c r="B6625">
        <v>93512829</v>
      </c>
      <c r="D6625" s="78" t="s">
        <v>11480</v>
      </c>
      <c r="E6625">
        <v>8550262</v>
      </c>
      <c r="F6625">
        <v>1246931</v>
      </c>
      <c r="G6625">
        <v>51820260</v>
      </c>
    </row>
    <row r="6626" spans="1:7" ht="21">
      <c r="A6626" s="39">
        <v>7487</v>
      </c>
      <c r="B6626">
        <v>99767375</v>
      </c>
      <c r="D6626" s="78" t="s">
        <v>11481</v>
      </c>
      <c r="E6626">
        <v>10115568</v>
      </c>
      <c r="F6626">
        <v>1266831</v>
      </c>
      <c r="G6626">
        <v>52624644</v>
      </c>
    </row>
    <row r="6627" spans="1:7" ht="21">
      <c r="A6627" s="39">
        <v>7488</v>
      </c>
      <c r="B6627">
        <v>102239623</v>
      </c>
      <c r="D6627" s="78" t="s">
        <v>11482</v>
      </c>
      <c r="E6627">
        <v>10716899</v>
      </c>
      <c r="F6627">
        <v>1291242</v>
      </c>
      <c r="G6627">
        <v>52942776</v>
      </c>
    </row>
    <row r="6628" spans="1:7" ht="21">
      <c r="A6628" s="39">
        <v>7489</v>
      </c>
      <c r="B6628">
        <v>97447826</v>
      </c>
      <c r="D6628" s="78" t="s">
        <v>10573</v>
      </c>
      <c r="E6628">
        <v>9573744</v>
      </c>
      <c r="G6628">
        <v>52346176</v>
      </c>
    </row>
    <row r="6629" spans="1:7" ht="21">
      <c r="A6629" s="39">
        <v>7490</v>
      </c>
      <c r="B6629">
        <v>95377777</v>
      </c>
      <c r="D6629" s="78" t="s">
        <v>3197</v>
      </c>
      <c r="E6629">
        <v>9076602</v>
      </c>
      <c r="G6629">
        <v>52092238</v>
      </c>
    </row>
    <row r="6630" spans="1:7" ht="21">
      <c r="A6630" s="39">
        <v>7491</v>
      </c>
      <c r="B6630">
        <v>69408827</v>
      </c>
      <c r="D6630" s="78" t="s">
        <v>11483</v>
      </c>
      <c r="E6630">
        <v>7225569</v>
      </c>
      <c r="F6630">
        <v>1217392</v>
      </c>
      <c r="G6630">
        <v>50179403</v>
      </c>
    </row>
    <row r="6631" spans="1:7" ht="21">
      <c r="A6631" s="39">
        <v>7492</v>
      </c>
      <c r="B6631">
        <v>17783832</v>
      </c>
      <c r="D6631" s="78" t="s">
        <v>4069</v>
      </c>
      <c r="E6631">
        <v>579940</v>
      </c>
      <c r="F6631">
        <v>1291790</v>
      </c>
      <c r="G6631">
        <v>3743051</v>
      </c>
    </row>
    <row r="6632" spans="1:7" ht="21">
      <c r="A6632" s="39">
        <v>7493</v>
      </c>
      <c r="B6632">
        <v>102818992</v>
      </c>
      <c r="D6632" s="78" t="s">
        <v>11028</v>
      </c>
      <c r="E6632">
        <v>10908793</v>
      </c>
      <c r="F6632">
        <v>2520394</v>
      </c>
      <c r="G6632">
        <v>53079732</v>
      </c>
    </row>
    <row r="6633" spans="1:7" ht="21">
      <c r="A6633" s="39">
        <v>7494</v>
      </c>
      <c r="B6633">
        <v>102801548</v>
      </c>
      <c r="D6633" s="78" t="s">
        <v>314</v>
      </c>
      <c r="E6633">
        <v>10903833</v>
      </c>
      <c r="G6633">
        <v>53076702</v>
      </c>
    </row>
    <row r="6634" spans="1:7" ht="21">
      <c r="A6634" s="39">
        <v>7495</v>
      </c>
      <c r="B6634">
        <v>102750466</v>
      </c>
      <c r="D6634" s="78" t="s">
        <v>11484</v>
      </c>
      <c r="E6634">
        <v>10888005</v>
      </c>
      <c r="G6634">
        <v>53065721</v>
      </c>
    </row>
    <row r="6635" spans="1:7" ht="21">
      <c r="A6635" s="39">
        <v>7496</v>
      </c>
      <c r="B6635">
        <v>92172431</v>
      </c>
      <c r="D6635" s="78" t="s">
        <v>10897</v>
      </c>
      <c r="E6635">
        <v>8194059</v>
      </c>
      <c r="F6635">
        <v>1179014</v>
      </c>
      <c r="G6635">
        <v>51558838</v>
      </c>
    </row>
    <row r="6636" spans="1:7" ht="21">
      <c r="A6636" s="39">
        <v>7497</v>
      </c>
      <c r="B6636">
        <v>18901416</v>
      </c>
      <c r="D6636" s="78" t="s">
        <v>2304</v>
      </c>
      <c r="E6636">
        <v>1697522</v>
      </c>
      <c r="F6636">
        <v>1256657</v>
      </c>
      <c r="G6636">
        <v>44203057</v>
      </c>
    </row>
    <row r="6637" spans="1:7" ht="21">
      <c r="A6637" s="39">
        <v>7498</v>
      </c>
      <c r="B6637">
        <v>17936659</v>
      </c>
      <c r="D6637" s="78" t="s">
        <v>1265</v>
      </c>
      <c r="E6637">
        <v>732765</v>
      </c>
      <c r="F6637">
        <v>1290983</v>
      </c>
      <c r="G6637">
        <v>4359030</v>
      </c>
    </row>
    <row r="6638" spans="1:7" ht="21">
      <c r="A6638" s="39">
        <v>7499</v>
      </c>
      <c r="B6638">
        <v>89594537</v>
      </c>
      <c r="D6638" s="78" t="s">
        <v>11485</v>
      </c>
      <c r="E6638">
        <v>7702441</v>
      </c>
      <c r="F6638">
        <v>1292652</v>
      </c>
      <c r="G6638">
        <v>51126679</v>
      </c>
    </row>
    <row r="6639" spans="1:7" ht="21">
      <c r="A6639" s="39">
        <v>7500</v>
      </c>
      <c r="B6639">
        <v>19295674</v>
      </c>
      <c r="D6639" s="78" t="s">
        <v>11486</v>
      </c>
      <c r="E6639">
        <v>2091780</v>
      </c>
      <c r="F6639">
        <v>2190458</v>
      </c>
      <c r="G6639">
        <v>95750691</v>
      </c>
    </row>
    <row r="6640" spans="1:7" ht="21">
      <c r="A6640" s="39">
        <v>7502</v>
      </c>
      <c r="B6640">
        <v>93447317</v>
      </c>
      <c r="D6640" s="78" t="s">
        <v>11487</v>
      </c>
      <c r="E6640">
        <v>8532582</v>
      </c>
      <c r="G6640">
        <v>51806934</v>
      </c>
    </row>
    <row r="6641" spans="1:7" ht="21">
      <c r="A6641" s="39">
        <v>7503</v>
      </c>
      <c r="B6641">
        <v>20708951</v>
      </c>
      <c r="D6641" s="78" t="s">
        <v>4785</v>
      </c>
      <c r="E6641">
        <v>2604608</v>
      </c>
      <c r="G6641">
        <v>18648600</v>
      </c>
    </row>
    <row r="6642" spans="1:7" ht="21">
      <c r="A6642" s="39">
        <v>7504</v>
      </c>
      <c r="B6642">
        <v>78892166</v>
      </c>
      <c r="D6642" s="78" t="s">
        <v>813</v>
      </c>
      <c r="E6642">
        <v>7491597</v>
      </c>
      <c r="F6642">
        <v>2200004</v>
      </c>
      <c r="G6642">
        <v>50724257</v>
      </c>
    </row>
    <row r="6643" spans="1:7" ht="21">
      <c r="A6643" s="39">
        <v>7505</v>
      </c>
      <c r="B6643">
        <v>102547241</v>
      </c>
      <c r="D6643" s="78" t="s">
        <v>2774</v>
      </c>
      <c r="E6643">
        <v>10797758</v>
      </c>
      <c r="F6643">
        <v>2530673</v>
      </c>
      <c r="G6643">
        <v>52993177</v>
      </c>
    </row>
    <row r="6644" spans="1:7" ht="21">
      <c r="A6644" s="39">
        <v>7506</v>
      </c>
      <c r="B6644">
        <v>19047200</v>
      </c>
      <c r="D6644" s="78" t="s">
        <v>2359</v>
      </c>
      <c r="E6644">
        <v>1843305</v>
      </c>
      <c r="G6644">
        <v>99348666</v>
      </c>
    </row>
    <row r="6645" spans="1:7" ht="21">
      <c r="A6645" s="39">
        <v>7508</v>
      </c>
      <c r="B6645">
        <v>21482877</v>
      </c>
      <c r="D6645" s="78" t="s">
        <v>689</v>
      </c>
      <c r="E6645">
        <v>2674978</v>
      </c>
      <c r="F6645">
        <v>882086</v>
      </c>
      <c r="G6645">
        <v>18637223</v>
      </c>
    </row>
    <row r="6646" spans="1:7" ht="21">
      <c r="A6646" s="39">
        <v>7510</v>
      </c>
      <c r="B6646">
        <v>40112453</v>
      </c>
      <c r="D6646" s="78" t="s">
        <v>11488</v>
      </c>
      <c r="E6646">
        <v>6229731</v>
      </c>
      <c r="F6646">
        <v>1052646</v>
      </c>
      <c r="G6646">
        <v>35260313</v>
      </c>
    </row>
    <row r="6647" spans="1:7" ht="21">
      <c r="A6647" s="39">
        <v>7511</v>
      </c>
      <c r="B6647">
        <v>21145683</v>
      </c>
      <c r="D6647" s="78" t="s">
        <v>11489</v>
      </c>
      <c r="E6647">
        <v>2665311</v>
      </c>
      <c r="F6647">
        <v>2527986</v>
      </c>
      <c r="G6647">
        <v>53082012</v>
      </c>
    </row>
    <row r="6648" spans="1:7" ht="21">
      <c r="A6648" s="39">
        <v>7512</v>
      </c>
      <c r="B6648">
        <v>18864167</v>
      </c>
      <c r="D6648" s="78" t="s">
        <v>11490</v>
      </c>
      <c r="E6648">
        <v>1660272</v>
      </c>
      <c r="G6648">
        <v>13012034</v>
      </c>
    </row>
    <row r="6649" spans="1:7" ht="21">
      <c r="A6649" s="39">
        <v>7513</v>
      </c>
      <c r="B6649">
        <v>29530673</v>
      </c>
      <c r="D6649" s="78" t="s">
        <v>2409</v>
      </c>
      <c r="E6649">
        <v>5942938</v>
      </c>
      <c r="F6649">
        <v>1039672</v>
      </c>
      <c r="G6649">
        <v>25108610</v>
      </c>
    </row>
    <row r="6650" spans="1:7" ht="21">
      <c r="A6650" s="39">
        <v>7514</v>
      </c>
      <c r="B6650">
        <v>18909879</v>
      </c>
      <c r="D6650" s="78" t="s">
        <v>11491</v>
      </c>
      <c r="E6650">
        <v>1705985</v>
      </c>
      <c r="F6650">
        <v>1294165</v>
      </c>
      <c r="G6650">
        <v>13220835</v>
      </c>
    </row>
    <row r="6651" spans="1:7" ht="21">
      <c r="A6651" s="39">
        <v>7515</v>
      </c>
      <c r="B6651" s="29">
        <v>32094140</v>
      </c>
      <c r="C6651" s="107" t="s">
        <v>11492</v>
      </c>
      <c r="D6651" s="84" t="s">
        <v>2090</v>
      </c>
      <c r="E6651" s="29">
        <v>6024268</v>
      </c>
      <c r="F6651">
        <v>1295203</v>
      </c>
      <c r="G6651">
        <v>25144520</v>
      </c>
    </row>
    <row r="6652" spans="1:7" ht="21">
      <c r="A6652" s="39">
        <v>7517</v>
      </c>
      <c r="B6652">
        <v>102325964</v>
      </c>
      <c r="D6652" s="78" t="s">
        <v>9173</v>
      </c>
      <c r="E6652">
        <v>10738652</v>
      </c>
      <c r="F6652">
        <v>1295299</v>
      </c>
      <c r="G6652">
        <v>52955308</v>
      </c>
    </row>
    <row r="6653" spans="1:7" ht="21">
      <c r="A6653" s="39">
        <v>7518</v>
      </c>
      <c r="B6653">
        <v>95065768</v>
      </c>
      <c r="D6653" s="78" t="s">
        <v>11493</v>
      </c>
      <c r="E6653">
        <v>8999888</v>
      </c>
      <c r="F6653">
        <v>2310893</v>
      </c>
      <c r="G6653">
        <v>52058034</v>
      </c>
    </row>
    <row r="6654" spans="1:7" ht="21">
      <c r="A6654" s="39">
        <v>7519</v>
      </c>
      <c r="B6654">
        <v>94652743</v>
      </c>
      <c r="D6654" s="78" t="s">
        <v>11494</v>
      </c>
      <c r="E6654">
        <v>8904183</v>
      </c>
      <c r="F6654">
        <v>2528253</v>
      </c>
      <c r="G6654">
        <v>52013241</v>
      </c>
    </row>
    <row r="6655" spans="1:7" ht="21">
      <c r="A6655" s="39">
        <v>7520</v>
      </c>
      <c r="B6655">
        <v>102801919</v>
      </c>
      <c r="D6655" s="78" t="s">
        <v>530</v>
      </c>
      <c r="E6655">
        <v>10904066</v>
      </c>
      <c r="G6655">
        <v>53076868</v>
      </c>
    </row>
    <row r="6656" spans="1:7" ht="21">
      <c r="A6656" s="39">
        <v>7521</v>
      </c>
      <c r="B6656">
        <v>92732060</v>
      </c>
      <c r="D6656" s="78" t="s">
        <v>489</v>
      </c>
      <c r="E6656">
        <v>8344987</v>
      </c>
      <c r="F6656">
        <v>1187660</v>
      </c>
      <c r="G6656">
        <v>51670324</v>
      </c>
    </row>
    <row r="6657" spans="1:7" ht="21">
      <c r="A6657" s="39">
        <v>7522</v>
      </c>
      <c r="B6657">
        <v>101351572</v>
      </c>
      <c r="D6657" s="78" t="s">
        <v>2997</v>
      </c>
      <c r="E6657">
        <v>10488826</v>
      </c>
      <c r="F6657">
        <v>1285996</v>
      </c>
      <c r="G6657">
        <v>52815774</v>
      </c>
    </row>
    <row r="6658" spans="1:7" ht="21">
      <c r="A6658" s="39">
        <v>7523</v>
      </c>
      <c r="B6658">
        <v>20677013</v>
      </c>
      <c r="D6658" s="78" t="s">
        <v>1571</v>
      </c>
      <c r="E6658">
        <v>2597550</v>
      </c>
      <c r="F6658">
        <v>1294655</v>
      </c>
      <c r="G6658">
        <v>99999351</v>
      </c>
    </row>
    <row r="6659" spans="1:7" ht="21">
      <c r="A6659" s="39">
        <v>7524</v>
      </c>
      <c r="B6659">
        <v>94337556</v>
      </c>
      <c r="D6659" s="78" t="s">
        <v>117</v>
      </c>
      <c r="E6659">
        <v>8819723</v>
      </c>
      <c r="F6659">
        <v>2218765</v>
      </c>
      <c r="G6659">
        <v>51973206</v>
      </c>
    </row>
    <row r="6660" spans="1:7" ht="21">
      <c r="A6660" s="39">
        <v>7525</v>
      </c>
      <c r="B6660">
        <v>101816930</v>
      </c>
      <c r="D6660" s="78" t="s">
        <v>11495</v>
      </c>
      <c r="E6660">
        <v>10607165</v>
      </c>
      <c r="F6660">
        <v>1287129</v>
      </c>
      <c r="G6660">
        <v>52880651</v>
      </c>
    </row>
    <row r="6661" spans="1:7" ht="21">
      <c r="A6661" s="39">
        <v>7526</v>
      </c>
      <c r="B6661">
        <v>103026669</v>
      </c>
      <c r="D6661" s="78" t="s">
        <v>263</v>
      </c>
      <c r="E6661">
        <v>10969451</v>
      </c>
      <c r="G6661">
        <v>53109734</v>
      </c>
    </row>
    <row r="6662" spans="1:7" ht="21">
      <c r="A6662" s="39">
        <v>7527</v>
      </c>
      <c r="B6662">
        <v>19253846</v>
      </c>
      <c r="D6662" s="78" t="s">
        <v>170</v>
      </c>
      <c r="E6662">
        <v>2049952</v>
      </c>
      <c r="F6662">
        <v>1060582</v>
      </c>
      <c r="G6662">
        <v>95371167</v>
      </c>
    </row>
    <row r="6663" spans="1:7" ht="21">
      <c r="A6663" s="39">
        <v>7528</v>
      </c>
      <c r="B6663">
        <v>27542999</v>
      </c>
      <c r="D6663" s="78" t="s">
        <v>1764</v>
      </c>
      <c r="E6663">
        <v>5887659</v>
      </c>
      <c r="F6663">
        <v>1289371</v>
      </c>
      <c r="G6663">
        <v>35083297</v>
      </c>
    </row>
    <row r="6664" spans="1:7" ht="21">
      <c r="A6664" s="39">
        <v>7529</v>
      </c>
      <c r="B6664">
        <v>96337299</v>
      </c>
      <c r="D6664" s="78" t="s">
        <v>11496</v>
      </c>
      <c r="E6664">
        <v>9306965</v>
      </c>
      <c r="F6664">
        <v>2362592</v>
      </c>
      <c r="G6664">
        <v>52211900</v>
      </c>
    </row>
    <row r="6665" spans="1:7" ht="21">
      <c r="A6665" s="39">
        <v>7530</v>
      </c>
      <c r="B6665">
        <v>99383203</v>
      </c>
      <c r="D6665" s="78" t="s">
        <v>11497</v>
      </c>
      <c r="E6665">
        <v>10026635</v>
      </c>
      <c r="F6665">
        <v>2399239</v>
      </c>
      <c r="G6665">
        <v>52577883</v>
      </c>
    </row>
    <row r="6666" spans="1:7" ht="21">
      <c r="A6666" s="39">
        <v>7531</v>
      </c>
      <c r="B6666">
        <v>100399763</v>
      </c>
      <c r="D6666" s="78" t="s">
        <v>2391</v>
      </c>
      <c r="E6666">
        <v>10262034</v>
      </c>
      <c r="G6666">
        <v>52698457</v>
      </c>
    </row>
    <row r="6667" spans="1:7" ht="21">
      <c r="A6667" s="39">
        <v>7532</v>
      </c>
      <c r="B6667">
        <v>70392073</v>
      </c>
      <c r="D6667" s="78" t="s">
        <v>11498</v>
      </c>
      <c r="E6667">
        <v>7296874</v>
      </c>
      <c r="G6667">
        <v>50296527</v>
      </c>
    </row>
    <row r="6668" spans="1:7" ht="21">
      <c r="A6668" s="39">
        <v>7533</v>
      </c>
      <c r="B6668">
        <v>102071110</v>
      </c>
      <c r="D6668" s="78" t="s">
        <v>11499</v>
      </c>
      <c r="E6668">
        <v>10675061</v>
      </c>
      <c r="G6668">
        <v>52917809</v>
      </c>
    </row>
    <row r="6669" spans="1:7" ht="21">
      <c r="A6669" s="39">
        <v>7534</v>
      </c>
      <c r="B6669">
        <v>98618770</v>
      </c>
      <c r="D6669" s="78" t="s">
        <v>11500</v>
      </c>
      <c r="E6669">
        <v>9853237</v>
      </c>
      <c r="F6669">
        <v>1294048</v>
      </c>
      <c r="G6669">
        <v>52489637</v>
      </c>
    </row>
    <row r="6670" spans="1:7" ht="21">
      <c r="A6670" s="39">
        <v>7535</v>
      </c>
      <c r="B6670">
        <v>102887580</v>
      </c>
      <c r="D6670" s="78" t="s">
        <v>11501</v>
      </c>
      <c r="E6670">
        <v>10931091</v>
      </c>
      <c r="F6670">
        <v>1296807</v>
      </c>
      <c r="G6670">
        <v>53092145</v>
      </c>
    </row>
    <row r="6671" spans="1:7" ht="21">
      <c r="A6671" s="39">
        <v>7536</v>
      </c>
      <c r="B6671">
        <v>18687150</v>
      </c>
      <c r="D6671" s="78" t="s">
        <v>11502</v>
      </c>
      <c r="E6671">
        <v>1483256</v>
      </c>
      <c r="F6671">
        <v>1361242</v>
      </c>
      <c r="G6671">
        <v>70205679</v>
      </c>
    </row>
    <row r="6672" spans="1:7" ht="21">
      <c r="A6672" s="39">
        <v>7537</v>
      </c>
      <c r="B6672">
        <v>18676776</v>
      </c>
      <c r="D6672" s="78" t="s">
        <v>11503</v>
      </c>
      <c r="E6672">
        <v>1472882</v>
      </c>
      <c r="F6672">
        <v>2532963</v>
      </c>
      <c r="G6672">
        <v>74430950</v>
      </c>
    </row>
    <row r="6673" spans="1:7" ht="21">
      <c r="A6673" s="39">
        <v>7538</v>
      </c>
      <c r="B6673">
        <v>21603099</v>
      </c>
      <c r="D6673" s="78" t="s">
        <v>1296</v>
      </c>
      <c r="E6673">
        <v>2747437</v>
      </c>
      <c r="F6673">
        <v>1065191</v>
      </c>
      <c r="G6673">
        <v>18991539</v>
      </c>
    </row>
    <row r="6674" spans="1:7" ht="21">
      <c r="A6674" s="39">
        <v>7539</v>
      </c>
      <c r="B6674">
        <v>102470002</v>
      </c>
      <c r="D6674" s="78" t="s">
        <v>11504</v>
      </c>
      <c r="E6674">
        <v>10775336</v>
      </c>
      <c r="F6674">
        <v>1294098</v>
      </c>
      <c r="G6674">
        <v>52977175</v>
      </c>
    </row>
    <row r="6675" spans="1:7" ht="21">
      <c r="A6675" s="39">
        <v>7540</v>
      </c>
      <c r="B6675">
        <v>91532541</v>
      </c>
      <c r="D6675" s="78" t="s">
        <v>11505</v>
      </c>
      <c r="E6675">
        <v>8050836</v>
      </c>
      <c r="F6675">
        <v>2292136</v>
      </c>
      <c r="G6675">
        <v>51455609</v>
      </c>
    </row>
    <row r="6676" spans="1:7" ht="21">
      <c r="A6676" s="39">
        <v>7541</v>
      </c>
      <c r="B6676">
        <v>19349908</v>
      </c>
      <c r="D6676" s="78" t="s">
        <v>277</v>
      </c>
      <c r="E6676">
        <v>2146014</v>
      </c>
      <c r="F6676">
        <v>2455655</v>
      </c>
      <c r="G6676">
        <v>91326025</v>
      </c>
    </row>
    <row r="6677" spans="1:7" ht="21">
      <c r="A6677" s="39">
        <v>7542</v>
      </c>
      <c r="B6677">
        <v>96424186</v>
      </c>
      <c r="D6677" s="78" t="s">
        <v>11506</v>
      </c>
      <c r="E6677">
        <v>9327990</v>
      </c>
      <c r="F6677">
        <v>1266528</v>
      </c>
      <c r="G6677">
        <v>52222178</v>
      </c>
    </row>
    <row r="6678" spans="1:7" ht="21">
      <c r="A6678" s="39">
        <v>7543</v>
      </c>
      <c r="B6678">
        <v>21579478</v>
      </c>
      <c r="D6678" s="78" t="s">
        <v>11507</v>
      </c>
      <c r="E6678">
        <v>10889675</v>
      </c>
      <c r="F6678">
        <v>881173</v>
      </c>
      <c r="G6678">
        <v>18961789</v>
      </c>
    </row>
    <row r="6679" spans="1:7" ht="21">
      <c r="A6679" s="39">
        <v>7544</v>
      </c>
      <c r="B6679">
        <v>17408999</v>
      </c>
      <c r="D6679" s="78" t="s">
        <v>11508</v>
      </c>
      <c r="E6679">
        <v>205107</v>
      </c>
      <c r="F6679">
        <v>1294080</v>
      </c>
      <c r="G6679">
        <v>13590351</v>
      </c>
    </row>
    <row r="6680" spans="1:7" ht="21">
      <c r="A6680" s="39">
        <v>7545</v>
      </c>
      <c r="B6680">
        <v>101210748</v>
      </c>
      <c r="D6680" s="78" t="s">
        <v>214</v>
      </c>
      <c r="E6680">
        <v>10454241</v>
      </c>
      <c r="F6680">
        <v>1294354</v>
      </c>
      <c r="G6680">
        <v>52797909</v>
      </c>
    </row>
    <row r="6681" spans="1:7" ht="21">
      <c r="A6681" s="39">
        <v>7546</v>
      </c>
      <c r="B6681">
        <v>101122588</v>
      </c>
      <c r="D6681" s="78" t="s">
        <v>977</v>
      </c>
      <c r="E6681">
        <v>10434355</v>
      </c>
      <c r="F6681">
        <v>1295831</v>
      </c>
      <c r="G6681">
        <v>52786244</v>
      </c>
    </row>
    <row r="6682" spans="1:7" ht="21">
      <c r="A6682" s="39">
        <v>7547</v>
      </c>
      <c r="B6682">
        <v>99527366</v>
      </c>
      <c r="D6682" s="78" t="s">
        <v>70</v>
      </c>
      <c r="E6682">
        <v>10060444</v>
      </c>
      <c r="F6682">
        <v>2386896</v>
      </c>
      <c r="G6682">
        <v>52595614</v>
      </c>
    </row>
    <row r="6683" spans="1:7" ht="21">
      <c r="A6683" s="39">
        <v>7549</v>
      </c>
      <c r="B6683">
        <v>25506982</v>
      </c>
      <c r="D6683" s="78" t="s">
        <v>2154</v>
      </c>
      <c r="E6683">
        <v>5608856</v>
      </c>
      <c r="F6683">
        <v>910618</v>
      </c>
      <c r="G6683">
        <v>35055214</v>
      </c>
    </row>
    <row r="6684" spans="1:7" ht="21">
      <c r="A6684" s="39">
        <v>7550</v>
      </c>
      <c r="B6684">
        <v>102949542</v>
      </c>
      <c r="D6684" s="78" t="s">
        <v>11509</v>
      </c>
      <c r="E6684">
        <v>10950455</v>
      </c>
      <c r="F6684">
        <v>1297780</v>
      </c>
      <c r="G6684">
        <v>53099613</v>
      </c>
    </row>
    <row r="6685" spans="1:7" ht="21">
      <c r="A6685" s="39">
        <v>7551</v>
      </c>
      <c r="B6685">
        <v>34255781</v>
      </c>
      <c r="D6685" s="78" t="s">
        <v>11510</v>
      </c>
      <c r="E6685">
        <v>6095713</v>
      </c>
      <c r="F6685">
        <v>1229014</v>
      </c>
      <c r="G6685">
        <v>25171810</v>
      </c>
    </row>
    <row r="6686" spans="1:7" ht="21">
      <c r="A6686" s="39">
        <v>7552</v>
      </c>
      <c r="B6686">
        <v>101928592</v>
      </c>
      <c r="D6686" s="78" t="s">
        <v>11511</v>
      </c>
      <c r="E6686">
        <v>10636221</v>
      </c>
      <c r="F6686">
        <v>1286588</v>
      </c>
      <c r="G6686">
        <v>52896929</v>
      </c>
    </row>
    <row r="6687" spans="1:7" ht="21">
      <c r="A6687" s="39">
        <v>7553</v>
      </c>
      <c r="B6687">
        <v>38431824</v>
      </c>
      <c r="D6687" s="78" t="s">
        <v>11512</v>
      </c>
      <c r="E6687">
        <v>6199537</v>
      </c>
      <c r="F6687">
        <v>2454476</v>
      </c>
      <c r="G6687">
        <v>25209680</v>
      </c>
    </row>
    <row r="6688" spans="1:7" ht="21">
      <c r="A6688" s="39">
        <v>7554</v>
      </c>
      <c r="B6688">
        <v>102538687</v>
      </c>
      <c r="D6688" s="78" t="s">
        <v>2075</v>
      </c>
      <c r="E6688">
        <v>10797018</v>
      </c>
      <c r="F6688">
        <v>2531510</v>
      </c>
      <c r="G6688">
        <v>52992830</v>
      </c>
    </row>
    <row r="6689" spans="1:7" ht="21">
      <c r="A6689" s="39">
        <v>7555</v>
      </c>
      <c r="B6689">
        <v>17541846</v>
      </c>
      <c r="D6689" s="78" t="s">
        <v>11513</v>
      </c>
      <c r="E6689">
        <v>337954</v>
      </c>
      <c r="F6689">
        <v>417138</v>
      </c>
      <c r="G6689">
        <v>10708337</v>
      </c>
    </row>
    <row r="6690" spans="1:7" ht="21">
      <c r="A6690" s="39">
        <v>7556</v>
      </c>
      <c r="B6690">
        <v>25194748</v>
      </c>
      <c r="D6690" s="78" t="s">
        <v>11514</v>
      </c>
      <c r="E6690">
        <v>2690754</v>
      </c>
      <c r="F6690">
        <v>909579</v>
      </c>
      <c r="G6690">
        <v>92351279</v>
      </c>
    </row>
    <row r="6691" spans="1:7" ht="21">
      <c r="A6691" s="39">
        <v>7557</v>
      </c>
      <c r="B6691">
        <v>103146551</v>
      </c>
      <c r="D6691" s="78" t="s">
        <v>7261</v>
      </c>
      <c r="E6691">
        <v>10989009</v>
      </c>
      <c r="G6691">
        <v>53124078</v>
      </c>
    </row>
    <row r="6692" spans="1:7" ht="21">
      <c r="A6692" s="39">
        <v>7558</v>
      </c>
      <c r="B6692">
        <v>62980758</v>
      </c>
      <c r="D6692" s="78" t="s">
        <v>11515</v>
      </c>
      <c r="E6692">
        <v>7022010</v>
      </c>
      <c r="G6692">
        <v>35560934</v>
      </c>
    </row>
    <row r="6693" spans="1:7" ht="21">
      <c r="A6693" s="39">
        <v>7559</v>
      </c>
      <c r="B6693">
        <v>46617616</v>
      </c>
      <c r="D6693" s="78" t="s">
        <v>8366</v>
      </c>
      <c r="E6693">
        <v>6424399</v>
      </c>
      <c r="F6693">
        <v>1073728</v>
      </c>
      <c r="G6693">
        <v>85014435</v>
      </c>
    </row>
    <row r="6694" spans="1:7" ht="21">
      <c r="A6694" s="39">
        <v>7560</v>
      </c>
      <c r="B6694">
        <v>32958974</v>
      </c>
      <c r="D6694" s="78" t="s">
        <v>11516</v>
      </c>
      <c r="E6694">
        <v>2700615</v>
      </c>
      <c r="F6694">
        <v>1176131</v>
      </c>
      <c r="G6694">
        <v>18828475</v>
      </c>
    </row>
    <row r="6695" spans="1:7" ht="21">
      <c r="A6695" s="39">
        <v>7561</v>
      </c>
      <c r="B6695">
        <v>100998971</v>
      </c>
      <c r="D6695" s="78" t="s">
        <v>74</v>
      </c>
      <c r="E6695">
        <v>10403696</v>
      </c>
      <c r="F6695">
        <v>1284804</v>
      </c>
      <c r="G6695">
        <v>52769650</v>
      </c>
    </row>
    <row r="6696" spans="1:7" ht="21">
      <c r="A6696" s="39">
        <v>7562</v>
      </c>
      <c r="B6696">
        <v>99658331</v>
      </c>
      <c r="D6696" s="78" t="s">
        <v>11517</v>
      </c>
      <c r="E6696">
        <v>10090749</v>
      </c>
      <c r="F6696">
        <v>1296018</v>
      </c>
      <c r="G6696">
        <v>52611171</v>
      </c>
    </row>
    <row r="6697" spans="1:7" ht="21">
      <c r="A6697" s="39">
        <v>7563</v>
      </c>
      <c r="B6697">
        <v>79268126</v>
      </c>
      <c r="D6697" s="78" t="s">
        <v>11518</v>
      </c>
      <c r="E6697">
        <v>7499248</v>
      </c>
      <c r="G6697">
        <v>50741159</v>
      </c>
    </row>
    <row r="6698" spans="1:7" ht="21">
      <c r="A6698" s="39">
        <v>7564</v>
      </c>
      <c r="B6698">
        <v>32100323</v>
      </c>
      <c r="D6698" s="78" t="s">
        <v>1571</v>
      </c>
      <c r="E6698">
        <v>378638</v>
      </c>
      <c r="F6698">
        <v>952445</v>
      </c>
      <c r="G6698">
        <v>15446354</v>
      </c>
    </row>
    <row r="6699" spans="1:7" ht="21">
      <c r="A6699" s="39">
        <v>7566</v>
      </c>
      <c r="B6699" s="29">
        <v>102795495</v>
      </c>
      <c r="C6699" s="107" t="s">
        <v>535</v>
      </c>
      <c r="D6699" s="84" t="s">
        <v>11519</v>
      </c>
      <c r="E6699" s="29">
        <v>10901327</v>
      </c>
      <c r="F6699">
        <v>2524652</v>
      </c>
      <c r="G6699">
        <v>53074596</v>
      </c>
    </row>
    <row r="6700" spans="1:7" ht="21">
      <c r="A6700" s="39">
        <v>7568</v>
      </c>
      <c r="B6700">
        <v>101118647</v>
      </c>
      <c r="D6700" s="78" t="s">
        <v>946</v>
      </c>
      <c r="E6700">
        <v>10433318</v>
      </c>
      <c r="F6700">
        <v>2531582</v>
      </c>
      <c r="G6700">
        <v>52785777</v>
      </c>
    </row>
    <row r="6701" spans="1:7" ht="21">
      <c r="A6701" s="39">
        <v>7569</v>
      </c>
      <c r="B6701">
        <v>102988327</v>
      </c>
      <c r="D6701" s="78" t="s">
        <v>1043</v>
      </c>
      <c r="E6701">
        <v>10960229</v>
      </c>
      <c r="F6701">
        <v>1303318</v>
      </c>
      <c r="G6701">
        <v>53103874</v>
      </c>
    </row>
    <row r="6702" spans="1:7" ht="21">
      <c r="A6702" s="39">
        <v>7570</v>
      </c>
      <c r="B6702">
        <v>94763623</v>
      </c>
      <c r="D6702" s="78" t="s">
        <v>11520</v>
      </c>
      <c r="E6702">
        <v>8929571</v>
      </c>
      <c r="F6702">
        <v>1295792</v>
      </c>
      <c r="G6702">
        <v>52025179</v>
      </c>
    </row>
    <row r="6703" spans="1:7" ht="21">
      <c r="A6703" s="39">
        <v>7571</v>
      </c>
      <c r="B6703">
        <v>102679454</v>
      </c>
      <c r="D6703" s="78" t="s">
        <v>11521</v>
      </c>
      <c r="E6703">
        <v>10867087</v>
      </c>
      <c r="F6703">
        <v>1296736</v>
      </c>
      <c r="G6703">
        <v>53053123</v>
      </c>
    </row>
    <row r="6704" spans="1:7" ht="21">
      <c r="A6704" s="39">
        <v>7572</v>
      </c>
      <c r="B6704">
        <v>102969289</v>
      </c>
      <c r="D6704" s="78" t="s">
        <v>11126</v>
      </c>
      <c r="E6704">
        <v>10955592</v>
      </c>
      <c r="F6704">
        <v>1298782</v>
      </c>
      <c r="G6704">
        <v>53101420</v>
      </c>
    </row>
    <row r="6705" spans="1:7" ht="21">
      <c r="A6705" s="39">
        <v>7573</v>
      </c>
      <c r="B6705">
        <v>98386106</v>
      </c>
      <c r="D6705" s="78" t="s">
        <v>11522</v>
      </c>
      <c r="E6705">
        <v>9799714</v>
      </c>
      <c r="F6705">
        <v>2338449</v>
      </c>
      <c r="G6705">
        <v>52463073</v>
      </c>
    </row>
    <row r="6706" spans="1:7" ht="21">
      <c r="A6706" s="39">
        <v>7574</v>
      </c>
      <c r="B6706">
        <v>101036160</v>
      </c>
      <c r="D6706" s="78" t="s">
        <v>11523</v>
      </c>
      <c r="E6706">
        <v>10413090</v>
      </c>
      <c r="F6706">
        <v>2425552</v>
      </c>
      <c r="G6706">
        <v>52774863</v>
      </c>
    </row>
    <row r="6707" spans="1:7" ht="21">
      <c r="A6707" s="39">
        <v>7575</v>
      </c>
      <c r="B6707">
        <v>101752866</v>
      </c>
      <c r="D6707" s="78" t="s">
        <v>11524</v>
      </c>
      <c r="E6707">
        <v>10590577</v>
      </c>
      <c r="G6707">
        <v>52871285</v>
      </c>
    </row>
    <row r="6708" spans="1:7" ht="21">
      <c r="A6708" s="39">
        <v>7576</v>
      </c>
      <c r="B6708">
        <v>59535347</v>
      </c>
      <c r="D6708" s="78" t="s">
        <v>11525</v>
      </c>
      <c r="E6708">
        <v>6934483</v>
      </c>
      <c r="G6708">
        <v>35520694</v>
      </c>
    </row>
    <row r="6709" spans="1:7" ht="21">
      <c r="A6709" s="39">
        <v>7577</v>
      </c>
      <c r="B6709">
        <v>100327894</v>
      </c>
      <c r="D6709" s="78" t="s">
        <v>2310</v>
      </c>
      <c r="E6709">
        <v>10245624</v>
      </c>
      <c r="F6709">
        <v>2785847</v>
      </c>
      <c r="G6709">
        <v>52689892</v>
      </c>
    </row>
    <row r="6710" spans="1:7" ht="21">
      <c r="A6710" s="39">
        <v>7579</v>
      </c>
      <c r="B6710">
        <v>43944355</v>
      </c>
      <c r="D6710" s="78" t="s">
        <v>10608</v>
      </c>
      <c r="E6710">
        <v>6340264</v>
      </c>
      <c r="F6710">
        <v>1293930</v>
      </c>
      <c r="G6710">
        <v>25258137</v>
      </c>
    </row>
    <row r="6711" spans="1:7" ht="21">
      <c r="A6711" s="39">
        <v>7580</v>
      </c>
      <c r="B6711">
        <v>102941865</v>
      </c>
      <c r="D6711" s="78" t="s">
        <v>11526</v>
      </c>
      <c r="E6711">
        <v>10947990</v>
      </c>
      <c r="F6711">
        <v>1297147</v>
      </c>
      <c r="G6711">
        <v>53098659</v>
      </c>
    </row>
    <row r="6712" spans="1:7" ht="21">
      <c r="A6712" s="39">
        <v>7581</v>
      </c>
      <c r="B6712">
        <v>92956576</v>
      </c>
      <c r="D6712" s="78" t="s">
        <v>11527</v>
      </c>
      <c r="E6712">
        <v>8407886</v>
      </c>
      <c r="F6712">
        <v>2532987</v>
      </c>
      <c r="G6712">
        <v>51715983</v>
      </c>
    </row>
    <row r="6713" spans="1:7" ht="21">
      <c r="A6713" s="39">
        <v>7582</v>
      </c>
      <c r="B6713">
        <v>102795354</v>
      </c>
      <c r="D6713" s="78" t="s">
        <v>11528</v>
      </c>
      <c r="E6713">
        <v>10901223</v>
      </c>
      <c r="F6713">
        <v>1296156</v>
      </c>
      <c r="G6713">
        <v>53074523</v>
      </c>
    </row>
    <row r="6714" spans="1:7" ht="21">
      <c r="A6714" s="39">
        <v>7583</v>
      </c>
      <c r="B6714">
        <v>102767508</v>
      </c>
      <c r="D6714" s="78" t="s">
        <v>674</v>
      </c>
      <c r="E6714">
        <v>10894307</v>
      </c>
      <c r="F6714">
        <v>1296303</v>
      </c>
      <c r="G6714">
        <v>53070964</v>
      </c>
    </row>
    <row r="6715" spans="1:7" ht="21">
      <c r="A6715" s="39">
        <v>7584</v>
      </c>
      <c r="B6715">
        <v>18933974</v>
      </c>
      <c r="D6715" s="78" t="s">
        <v>11529</v>
      </c>
      <c r="E6715">
        <v>1730080</v>
      </c>
      <c r="F6715">
        <v>405331</v>
      </c>
      <c r="G6715">
        <v>95252060</v>
      </c>
    </row>
    <row r="6716" spans="1:7" ht="21">
      <c r="A6716" s="39">
        <v>7586</v>
      </c>
      <c r="B6716">
        <v>18115706</v>
      </c>
      <c r="D6716" s="78" t="s">
        <v>685</v>
      </c>
      <c r="E6716">
        <v>911812</v>
      </c>
      <c r="F6716">
        <v>953476</v>
      </c>
      <c r="G6716">
        <v>4727160</v>
      </c>
    </row>
    <row r="6717" spans="1:7" ht="21">
      <c r="A6717" s="39">
        <v>7587</v>
      </c>
      <c r="B6717">
        <v>101966454</v>
      </c>
      <c r="D6717" s="78" t="s">
        <v>926</v>
      </c>
      <c r="E6717">
        <v>10645403</v>
      </c>
      <c r="F6717">
        <v>1296735</v>
      </c>
      <c r="G6717">
        <v>52902442</v>
      </c>
    </row>
    <row r="6718" spans="1:7" ht="21">
      <c r="A6718" s="39">
        <v>7588</v>
      </c>
      <c r="B6718">
        <v>20283562</v>
      </c>
      <c r="D6718" s="78" t="s">
        <v>396</v>
      </c>
      <c r="E6718">
        <v>2539751</v>
      </c>
      <c r="F6718">
        <v>2433305</v>
      </c>
      <c r="G6718">
        <v>99848533</v>
      </c>
    </row>
    <row r="6719" spans="1:7" ht="21">
      <c r="A6719" s="39">
        <v>7589</v>
      </c>
      <c r="B6719">
        <v>19039467</v>
      </c>
      <c r="D6719" s="78" t="s">
        <v>303</v>
      </c>
      <c r="E6719">
        <v>1835573</v>
      </c>
      <c r="G6719">
        <v>90947292</v>
      </c>
    </row>
    <row r="6720" spans="1:7" ht="21">
      <c r="A6720" s="39">
        <v>7590</v>
      </c>
      <c r="B6720">
        <v>38041331</v>
      </c>
      <c r="D6720" s="78" t="s">
        <v>11530</v>
      </c>
      <c r="E6720">
        <v>6184424</v>
      </c>
      <c r="F6720">
        <v>981900</v>
      </c>
      <c r="G6720">
        <v>25204315</v>
      </c>
    </row>
    <row r="6721" spans="1:7" ht="21">
      <c r="A6721" s="39">
        <v>7591</v>
      </c>
      <c r="B6721">
        <v>92642657</v>
      </c>
      <c r="D6721" s="78" t="s">
        <v>5510</v>
      </c>
      <c r="E6721">
        <v>8320387</v>
      </c>
      <c r="F6721">
        <v>2232120</v>
      </c>
      <c r="G6721">
        <v>51651747</v>
      </c>
    </row>
    <row r="6722" spans="1:7" ht="21">
      <c r="A6722" s="39">
        <v>7593</v>
      </c>
      <c r="B6722">
        <v>93511696</v>
      </c>
      <c r="D6722" s="78" t="s">
        <v>11531</v>
      </c>
      <c r="E6722">
        <v>8549926</v>
      </c>
      <c r="F6722">
        <v>1196362</v>
      </c>
      <c r="G6722">
        <v>51820041</v>
      </c>
    </row>
    <row r="6723" spans="1:7" ht="21">
      <c r="A6723" s="39">
        <v>7595</v>
      </c>
      <c r="B6723">
        <v>46561217</v>
      </c>
      <c r="D6723" s="78" t="s">
        <v>11532</v>
      </c>
      <c r="E6723">
        <v>6380508</v>
      </c>
      <c r="F6723">
        <v>1296990</v>
      </c>
      <c r="G6723">
        <v>35331301</v>
      </c>
    </row>
    <row r="6724" spans="1:7" ht="21">
      <c r="A6724" s="39">
        <v>7596</v>
      </c>
      <c r="B6724">
        <v>18276585</v>
      </c>
      <c r="D6724" s="78" t="s">
        <v>689</v>
      </c>
      <c r="E6724">
        <v>1072691</v>
      </c>
      <c r="F6724">
        <v>1297840</v>
      </c>
      <c r="G6724">
        <v>17670746</v>
      </c>
    </row>
    <row r="6725" spans="1:7" ht="21">
      <c r="A6725" s="39">
        <v>7597</v>
      </c>
      <c r="B6725">
        <v>103078334</v>
      </c>
      <c r="D6725" s="78" t="s">
        <v>11533</v>
      </c>
      <c r="E6725">
        <v>10977243</v>
      </c>
      <c r="F6725">
        <v>2532917</v>
      </c>
      <c r="G6725">
        <v>53115358</v>
      </c>
    </row>
    <row r="6726" spans="1:7" ht="21">
      <c r="A6726" s="39">
        <v>7598</v>
      </c>
      <c r="B6726">
        <v>102417876</v>
      </c>
      <c r="D6726" s="78" t="s">
        <v>8343</v>
      </c>
      <c r="E6726">
        <v>10762939</v>
      </c>
      <c r="G6726">
        <v>52969843</v>
      </c>
    </row>
    <row r="6727" spans="1:7" ht="21">
      <c r="A6727" s="39">
        <v>7599</v>
      </c>
      <c r="B6727">
        <v>45220060</v>
      </c>
      <c r="D6727" s="78" t="s">
        <v>660</v>
      </c>
      <c r="E6727">
        <v>6381930</v>
      </c>
      <c r="G6727">
        <v>35331819</v>
      </c>
    </row>
    <row r="6728" spans="1:7" ht="21">
      <c r="A6728" s="39">
        <v>7601</v>
      </c>
      <c r="B6728">
        <v>18874009</v>
      </c>
      <c r="D6728" s="78" t="s">
        <v>209</v>
      </c>
      <c r="E6728">
        <v>1670114</v>
      </c>
      <c r="F6728">
        <v>2280855</v>
      </c>
      <c r="G6728">
        <v>14280192</v>
      </c>
    </row>
    <row r="6729" spans="1:7" ht="21">
      <c r="A6729" s="39">
        <v>7603</v>
      </c>
      <c r="B6729">
        <v>103180662</v>
      </c>
      <c r="D6729" s="78" t="s">
        <v>1571</v>
      </c>
      <c r="E6729">
        <v>10993762</v>
      </c>
      <c r="G6729">
        <v>53127692</v>
      </c>
    </row>
    <row r="6730" spans="1:7" ht="21">
      <c r="A6730" s="39">
        <v>7606</v>
      </c>
      <c r="B6730">
        <v>19032994</v>
      </c>
      <c r="D6730" s="78" t="s">
        <v>11534</v>
      </c>
      <c r="E6730">
        <v>1829100</v>
      </c>
      <c r="F6730">
        <v>1296402</v>
      </c>
      <c r="G6730">
        <v>90329657</v>
      </c>
    </row>
    <row r="6731" spans="1:7" ht="21">
      <c r="A6731" s="39">
        <v>7607</v>
      </c>
      <c r="B6731">
        <v>102375756</v>
      </c>
      <c r="D6731" s="78" t="s">
        <v>11372</v>
      </c>
      <c r="E6731">
        <v>10751518</v>
      </c>
      <c r="F6731">
        <v>1297079</v>
      </c>
      <c r="G6731">
        <v>52963026</v>
      </c>
    </row>
    <row r="6732" spans="1:7" ht="21">
      <c r="A6732" s="39">
        <v>7608</v>
      </c>
      <c r="B6732">
        <v>98741065</v>
      </c>
      <c r="D6732" s="78" t="s">
        <v>11535</v>
      </c>
      <c r="E6732">
        <v>9881543</v>
      </c>
      <c r="F6732">
        <v>2347418</v>
      </c>
      <c r="G6732">
        <v>52503788</v>
      </c>
    </row>
    <row r="6733" spans="1:7" ht="21">
      <c r="A6733" s="39">
        <v>7609</v>
      </c>
      <c r="B6733">
        <v>103158347</v>
      </c>
      <c r="D6733" s="78" t="s">
        <v>11536</v>
      </c>
      <c r="E6733">
        <v>10990251</v>
      </c>
      <c r="G6733">
        <v>53124945</v>
      </c>
    </row>
    <row r="6734" spans="1:7" ht="21">
      <c r="A6734" s="39">
        <v>7610</v>
      </c>
      <c r="B6734" s="29">
        <v>44185740</v>
      </c>
      <c r="C6734" s="107" t="s">
        <v>836</v>
      </c>
      <c r="D6734" s="84" t="s">
        <v>1784</v>
      </c>
      <c r="E6734" s="29">
        <v>6348248</v>
      </c>
      <c r="G6734">
        <v>25260451</v>
      </c>
    </row>
    <row r="6735" spans="1:7" ht="21">
      <c r="A6735" s="39">
        <v>7611</v>
      </c>
      <c r="B6735">
        <v>102989633</v>
      </c>
      <c r="D6735" s="78" t="s">
        <v>203</v>
      </c>
      <c r="E6735">
        <v>10959688</v>
      </c>
      <c r="G6735">
        <v>53103633</v>
      </c>
    </row>
    <row r="6736" spans="1:7" ht="21">
      <c r="A6736" s="39">
        <v>7612</v>
      </c>
      <c r="B6736">
        <v>94140603</v>
      </c>
      <c r="D6736" s="78" t="s">
        <v>678</v>
      </c>
      <c r="E6736">
        <v>8759173</v>
      </c>
      <c r="G6736">
        <v>51947183</v>
      </c>
    </row>
    <row r="6737" spans="1:7" ht="21">
      <c r="A6737" s="39">
        <v>7613</v>
      </c>
      <c r="B6737">
        <v>17250568</v>
      </c>
      <c r="D6737" s="78" t="s">
        <v>534</v>
      </c>
      <c r="E6737">
        <v>46673</v>
      </c>
      <c r="G6737">
        <v>6488514</v>
      </c>
    </row>
    <row r="6738" spans="1:7" ht="21">
      <c r="A6738" s="39">
        <v>7615</v>
      </c>
      <c r="B6738">
        <v>102767116</v>
      </c>
      <c r="D6738" s="78" t="s">
        <v>11537</v>
      </c>
      <c r="E6738">
        <v>10893945</v>
      </c>
      <c r="F6738">
        <v>2776282</v>
      </c>
      <c r="G6738">
        <v>53070777</v>
      </c>
    </row>
    <row r="6739" spans="1:7" ht="21">
      <c r="A6739" s="39">
        <v>7617</v>
      </c>
      <c r="B6739">
        <v>17343658</v>
      </c>
      <c r="D6739" s="78" t="s">
        <v>11538</v>
      </c>
      <c r="E6739">
        <v>139762</v>
      </c>
      <c r="F6739">
        <v>1116912</v>
      </c>
      <c r="G6739">
        <v>16050619</v>
      </c>
    </row>
    <row r="6740" spans="1:7" ht="21">
      <c r="A6740" s="39">
        <v>7618</v>
      </c>
      <c r="B6740">
        <v>20387813</v>
      </c>
      <c r="D6740" s="78" t="s">
        <v>1005</v>
      </c>
      <c r="E6740">
        <v>2551143</v>
      </c>
      <c r="F6740">
        <v>2113370</v>
      </c>
      <c r="G6740">
        <v>99907818</v>
      </c>
    </row>
    <row r="6741" spans="1:7" ht="21">
      <c r="A6741" s="39">
        <v>7619</v>
      </c>
      <c r="B6741">
        <v>101717879</v>
      </c>
      <c r="D6741" s="78" t="s">
        <v>9965</v>
      </c>
      <c r="E6741">
        <v>10582318</v>
      </c>
      <c r="F6741">
        <v>2444958</v>
      </c>
      <c r="G6741">
        <v>52867089</v>
      </c>
    </row>
    <row r="6742" spans="1:7" ht="21">
      <c r="A6742" s="39">
        <v>7620</v>
      </c>
      <c r="B6742">
        <v>102114414</v>
      </c>
      <c r="D6742" s="78" t="s">
        <v>565</v>
      </c>
      <c r="E6742">
        <v>10687035</v>
      </c>
      <c r="F6742">
        <v>2536052</v>
      </c>
      <c r="G6742">
        <v>52925344</v>
      </c>
    </row>
    <row r="6743" spans="1:7" ht="21">
      <c r="A6743" s="39">
        <v>7621</v>
      </c>
      <c r="B6743">
        <v>18795451</v>
      </c>
      <c r="D6743" s="78" t="s">
        <v>11539</v>
      </c>
      <c r="E6743">
        <v>1591557</v>
      </c>
      <c r="G6743">
        <v>97810865</v>
      </c>
    </row>
    <row r="6744" spans="1:7" ht="21">
      <c r="A6744" s="39">
        <v>7622</v>
      </c>
      <c r="B6744">
        <v>18828508</v>
      </c>
      <c r="D6744" s="78" t="s">
        <v>5373</v>
      </c>
      <c r="E6744">
        <v>1624614</v>
      </c>
      <c r="G6744">
        <v>45203346</v>
      </c>
    </row>
    <row r="6745" spans="1:7" ht="21">
      <c r="A6745" s="39">
        <v>7624</v>
      </c>
      <c r="B6745">
        <v>91527218</v>
      </c>
      <c r="D6745" s="78" t="s">
        <v>1507</v>
      </c>
      <c r="E6745">
        <v>8049576</v>
      </c>
      <c r="F6745">
        <v>2284011</v>
      </c>
      <c r="G6745">
        <v>51454612</v>
      </c>
    </row>
    <row r="6746" spans="1:7" ht="21">
      <c r="A6746" s="39">
        <v>7625</v>
      </c>
      <c r="B6746" s="29">
        <v>103180318</v>
      </c>
      <c r="C6746" s="107" t="s">
        <v>2453</v>
      </c>
      <c r="D6746" s="84" t="s">
        <v>2111</v>
      </c>
      <c r="E6746" s="29">
        <v>10993629</v>
      </c>
      <c r="G6746">
        <v>53127598</v>
      </c>
    </row>
    <row r="6747" spans="1:7" ht="21">
      <c r="A6747" s="39">
        <v>7626</v>
      </c>
      <c r="B6747">
        <v>102491603</v>
      </c>
      <c r="D6747" s="78" t="s">
        <v>2051</v>
      </c>
      <c r="E6747">
        <v>10781704</v>
      </c>
      <c r="F6747">
        <v>1297252</v>
      </c>
      <c r="G6747">
        <v>52981620</v>
      </c>
    </row>
    <row r="6748" spans="1:7" ht="21">
      <c r="A6748" s="39">
        <v>7628</v>
      </c>
      <c r="B6748">
        <v>20004882</v>
      </c>
      <c r="D6748" s="78" t="s">
        <v>11540</v>
      </c>
      <c r="E6748">
        <v>1748123</v>
      </c>
      <c r="F6748">
        <v>1183696</v>
      </c>
      <c r="G6748">
        <v>14642656</v>
      </c>
    </row>
    <row r="6749" spans="1:7" ht="21">
      <c r="A6749" s="39">
        <v>7629</v>
      </c>
      <c r="B6749">
        <v>102609399</v>
      </c>
      <c r="D6749" s="78" t="s">
        <v>149</v>
      </c>
      <c r="E6749">
        <v>10824865</v>
      </c>
      <c r="F6749">
        <v>1297181</v>
      </c>
      <c r="G6749">
        <v>53014651</v>
      </c>
    </row>
    <row r="6750" spans="1:7" ht="21">
      <c r="A6750" s="39">
        <v>7630</v>
      </c>
      <c r="B6750">
        <v>93669827</v>
      </c>
      <c r="D6750" s="78" t="s">
        <v>11541</v>
      </c>
      <c r="E6750">
        <v>8613172</v>
      </c>
      <c r="F6750">
        <v>2195335</v>
      </c>
      <c r="G6750">
        <v>51870100</v>
      </c>
    </row>
    <row r="6751" spans="1:7" ht="21">
      <c r="A6751" s="39">
        <v>7631</v>
      </c>
      <c r="B6751">
        <v>103169701</v>
      </c>
      <c r="D6751" s="78" t="s">
        <v>2254</v>
      </c>
      <c r="E6751">
        <v>10991502</v>
      </c>
      <c r="F6751">
        <v>2536280</v>
      </c>
      <c r="G6751">
        <v>53125911</v>
      </c>
    </row>
    <row r="6752" spans="1:7" ht="21">
      <c r="A6752" s="39">
        <v>7632</v>
      </c>
      <c r="B6752">
        <v>103310655</v>
      </c>
      <c r="D6752" s="78" t="s">
        <v>11542</v>
      </c>
      <c r="E6752">
        <v>11012512</v>
      </c>
      <c r="F6752">
        <v>2537349</v>
      </c>
      <c r="G6752">
        <v>53142073</v>
      </c>
    </row>
    <row r="6753" spans="1:7" ht="21">
      <c r="A6753" s="39">
        <v>7633</v>
      </c>
      <c r="B6753">
        <v>68859392</v>
      </c>
      <c r="D6753" s="78" t="s">
        <v>11543</v>
      </c>
      <c r="E6753">
        <v>7182265</v>
      </c>
      <c r="F6753">
        <v>1296038</v>
      </c>
      <c r="G6753">
        <v>50125667</v>
      </c>
    </row>
    <row r="6754" spans="1:7" ht="21">
      <c r="A6754" s="39">
        <v>7634</v>
      </c>
      <c r="B6754">
        <v>102708214</v>
      </c>
      <c r="D6754" s="78" t="s">
        <v>986</v>
      </c>
      <c r="E6754">
        <v>10875577</v>
      </c>
      <c r="F6754">
        <v>1297248</v>
      </c>
      <c r="G6754">
        <v>53058145</v>
      </c>
    </row>
    <row r="6755" spans="1:7" ht="21">
      <c r="A6755" s="39">
        <v>7635</v>
      </c>
      <c r="B6755">
        <v>100663905</v>
      </c>
      <c r="D6755" s="78" t="s">
        <v>7163</v>
      </c>
      <c r="E6755">
        <v>10323473</v>
      </c>
      <c r="F6755">
        <v>1318342</v>
      </c>
      <c r="G6755">
        <v>52729299</v>
      </c>
    </row>
    <row r="6756" spans="1:7" ht="21">
      <c r="A6756" s="39">
        <v>7636</v>
      </c>
      <c r="B6756">
        <v>100881062</v>
      </c>
      <c r="D6756" s="78" t="s">
        <v>11544</v>
      </c>
      <c r="E6756">
        <v>10375437</v>
      </c>
      <c r="F6756">
        <v>2537113</v>
      </c>
      <c r="G6756">
        <v>52754965</v>
      </c>
    </row>
    <row r="6757" spans="1:7" ht="21">
      <c r="A6757" s="39">
        <v>7637</v>
      </c>
      <c r="B6757">
        <v>103167313</v>
      </c>
      <c r="D6757" s="78" t="s">
        <v>11545</v>
      </c>
      <c r="E6757">
        <v>10991226</v>
      </c>
      <c r="G6757">
        <v>53125677</v>
      </c>
    </row>
    <row r="6758" spans="1:7" ht="21">
      <c r="A6758" s="39">
        <v>7639</v>
      </c>
      <c r="B6758">
        <v>96152300</v>
      </c>
      <c r="D6758" s="78" t="s">
        <v>11546</v>
      </c>
      <c r="E6758">
        <v>9262217</v>
      </c>
      <c r="F6758">
        <v>2537594</v>
      </c>
      <c r="G6758">
        <v>52189311</v>
      </c>
    </row>
    <row r="6759" spans="1:7" ht="21">
      <c r="A6759" s="39">
        <v>7640</v>
      </c>
      <c r="B6759">
        <v>103082927</v>
      </c>
      <c r="D6759" s="78" t="s">
        <v>485</v>
      </c>
      <c r="E6759">
        <v>10978108</v>
      </c>
      <c r="F6759">
        <v>1299727</v>
      </c>
      <c r="G6759">
        <v>53116041</v>
      </c>
    </row>
    <row r="6760" spans="1:7" ht="21">
      <c r="A6760" s="39">
        <v>7641</v>
      </c>
      <c r="B6760">
        <v>103195975</v>
      </c>
      <c r="D6760" s="78" t="s">
        <v>837</v>
      </c>
      <c r="E6760">
        <v>11632440</v>
      </c>
      <c r="F6760">
        <v>1310382</v>
      </c>
      <c r="G6760">
        <v>53129254</v>
      </c>
    </row>
    <row r="6761" spans="1:7" ht="21">
      <c r="A6761" s="39">
        <v>7643</v>
      </c>
      <c r="B6761">
        <v>39518002</v>
      </c>
      <c r="D6761" s="78" t="s">
        <v>11547</v>
      </c>
      <c r="E6761">
        <v>6224641</v>
      </c>
      <c r="F6761">
        <v>1321055</v>
      </c>
      <c r="G6761">
        <v>35253317</v>
      </c>
    </row>
    <row r="6762" spans="1:7" ht="21">
      <c r="A6762" s="39">
        <v>7645</v>
      </c>
      <c r="B6762">
        <v>69068705</v>
      </c>
      <c r="D6762" s="78" t="s">
        <v>924</v>
      </c>
      <c r="E6762">
        <v>7207783</v>
      </c>
      <c r="F6762">
        <v>2436926</v>
      </c>
      <c r="G6762">
        <v>50155367</v>
      </c>
    </row>
    <row r="6763" spans="1:7" ht="21">
      <c r="A6763" s="39">
        <v>7646</v>
      </c>
      <c r="B6763">
        <v>17462960</v>
      </c>
      <c r="D6763" s="78" t="s">
        <v>7404</v>
      </c>
      <c r="E6763">
        <v>259066</v>
      </c>
      <c r="F6763">
        <v>2538025</v>
      </c>
      <c r="G6763">
        <v>16293201</v>
      </c>
    </row>
    <row r="6764" spans="1:7" ht="21">
      <c r="A6764" s="39">
        <v>7647</v>
      </c>
      <c r="B6764">
        <v>103346240</v>
      </c>
      <c r="D6764" s="78" t="s">
        <v>489</v>
      </c>
      <c r="E6764">
        <v>11017278</v>
      </c>
      <c r="F6764">
        <v>2538270</v>
      </c>
      <c r="G6764">
        <v>53145712</v>
      </c>
    </row>
    <row r="6765" spans="1:7" ht="21">
      <c r="A6765" s="39">
        <v>7648</v>
      </c>
      <c r="B6765">
        <v>95540116</v>
      </c>
      <c r="D6765" s="78" t="s">
        <v>11548</v>
      </c>
      <c r="E6765">
        <v>9115146</v>
      </c>
      <c r="F6765">
        <v>1306523</v>
      </c>
      <c r="G6765">
        <v>52112382</v>
      </c>
    </row>
    <row r="6766" spans="1:7" ht="21">
      <c r="A6766" s="39">
        <v>7649</v>
      </c>
      <c r="B6766">
        <v>18355833</v>
      </c>
      <c r="D6766" s="78" t="s">
        <v>117</v>
      </c>
      <c r="E6766">
        <v>1151940</v>
      </c>
      <c r="F6766">
        <v>2238461</v>
      </c>
      <c r="G6766">
        <v>9851866</v>
      </c>
    </row>
    <row r="6767" spans="1:7" ht="21">
      <c r="A6767" s="39">
        <v>7650</v>
      </c>
      <c r="B6767">
        <v>18464993</v>
      </c>
      <c r="D6767" s="78" t="s">
        <v>1960</v>
      </c>
      <c r="E6767">
        <v>1261100</v>
      </c>
      <c r="F6767">
        <v>2486036</v>
      </c>
      <c r="G6767">
        <v>10919488</v>
      </c>
    </row>
    <row r="6768" spans="1:7" ht="21">
      <c r="A6768" s="39">
        <v>7651</v>
      </c>
      <c r="B6768">
        <v>55867968</v>
      </c>
      <c r="D6768" s="78" t="s">
        <v>8027</v>
      </c>
      <c r="E6768">
        <v>6777616</v>
      </c>
      <c r="F6768">
        <v>2534640</v>
      </c>
      <c r="G6768">
        <v>35474660</v>
      </c>
    </row>
    <row r="6769" spans="1:7" ht="21">
      <c r="A6769" s="39">
        <v>7652</v>
      </c>
      <c r="B6769">
        <v>18673148</v>
      </c>
      <c r="D6769" s="78" t="s">
        <v>11549</v>
      </c>
      <c r="E6769">
        <v>1469254</v>
      </c>
      <c r="F6769">
        <v>771047</v>
      </c>
      <c r="G6769">
        <v>17062837</v>
      </c>
    </row>
    <row r="6770" spans="1:7" ht="21">
      <c r="A6770" s="39">
        <v>7653</v>
      </c>
      <c r="B6770">
        <v>17216844</v>
      </c>
      <c r="D6770" s="78" t="s">
        <v>11550</v>
      </c>
      <c r="E6770">
        <v>12949</v>
      </c>
      <c r="F6770">
        <v>779958</v>
      </c>
      <c r="G6770">
        <v>10678431</v>
      </c>
    </row>
    <row r="6771" spans="1:7" ht="21">
      <c r="A6771" s="39">
        <v>7654</v>
      </c>
      <c r="B6771">
        <v>77641011</v>
      </c>
      <c r="D6771" s="78" t="s">
        <v>1469</v>
      </c>
      <c r="E6771">
        <v>7464086</v>
      </c>
      <c r="F6771">
        <v>1215001</v>
      </c>
      <c r="G6771">
        <v>50666911</v>
      </c>
    </row>
    <row r="6772" spans="1:7" ht="21">
      <c r="A6772" s="39">
        <v>7656</v>
      </c>
      <c r="B6772">
        <v>53221314</v>
      </c>
      <c r="D6772" s="78" t="s">
        <v>106</v>
      </c>
      <c r="E6772">
        <v>6671535</v>
      </c>
      <c r="F6772">
        <v>1295371</v>
      </c>
      <c r="G6772">
        <v>85030693</v>
      </c>
    </row>
    <row r="6773" spans="1:7" ht="21">
      <c r="A6773" s="39">
        <v>7657</v>
      </c>
      <c r="B6773">
        <v>91527417</v>
      </c>
      <c r="D6773" s="78" t="s">
        <v>314</v>
      </c>
      <c r="E6773">
        <v>8049647</v>
      </c>
      <c r="F6773">
        <v>2124497</v>
      </c>
      <c r="G6773">
        <v>51454663</v>
      </c>
    </row>
    <row r="6774" spans="1:7" ht="21">
      <c r="A6774" s="39">
        <v>7658</v>
      </c>
      <c r="B6774">
        <v>103398958</v>
      </c>
      <c r="D6774" s="78" t="s">
        <v>11551</v>
      </c>
      <c r="E6774">
        <v>11024374</v>
      </c>
      <c r="F6774">
        <v>2538759</v>
      </c>
      <c r="G6774">
        <v>53151048</v>
      </c>
    </row>
    <row r="6775" spans="1:7" ht="21">
      <c r="A6775" s="39">
        <v>7659</v>
      </c>
      <c r="B6775">
        <v>18943190</v>
      </c>
      <c r="D6775" s="78" t="s">
        <v>11552</v>
      </c>
      <c r="E6775">
        <v>1739296</v>
      </c>
      <c r="G6775">
        <v>97978985</v>
      </c>
    </row>
    <row r="6776" spans="1:7" ht="21">
      <c r="A6776" s="39">
        <v>7660</v>
      </c>
      <c r="B6776">
        <v>101056132</v>
      </c>
      <c r="D6776" s="78" t="s">
        <v>11553</v>
      </c>
      <c r="E6776">
        <v>10417908</v>
      </c>
      <c r="G6776">
        <v>52777545</v>
      </c>
    </row>
    <row r="6777" spans="1:7" ht="21">
      <c r="A6777" s="39">
        <v>7661</v>
      </c>
      <c r="B6777">
        <v>55775952</v>
      </c>
      <c r="D6777" s="78" t="s">
        <v>53</v>
      </c>
      <c r="E6777">
        <v>6773819</v>
      </c>
      <c r="G6777">
        <v>25356922</v>
      </c>
    </row>
    <row r="6778" spans="1:7" ht="21">
      <c r="A6778" s="39">
        <v>7662</v>
      </c>
      <c r="B6778">
        <v>92182739</v>
      </c>
      <c r="D6778" s="78" t="s">
        <v>120</v>
      </c>
      <c r="E6778">
        <v>8196185</v>
      </c>
      <c r="F6778">
        <v>1185725</v>
      </c>
      <c r="G6778">
        <v>51560384</v>
      </c>
    </row>
    <row r="6779" spans="1:7" ht="21">
      <c r="A6779" s="39">
        <v>7663</v>
      </c>
      <c r="B6779">
        <v>103289193</v>
      </c>
      <c r="D6779" s="78" t="s">
        <v>10173</v>
      </c>
      <c r="E6779">
        <v>11009037</v>
      </c>
      <c r="G6779">
        <v>53139586</v>
      </c>
    </row>
    <row r="6780" spans="1:7" ht="21">
      <c r="A6780" s="39">
        <v>7664</v>
      </c>
      <c r="B6780">
        <v>43271200</v>
      </c>
      <c r="D6780" s="78" t="s">
        <v>209</v>
      </c>
      <c r="E6780">
        <v>6161029</v>
      </c>
      <c r="F6780">
        <v>1003842</v>
      </c>
      <c r="G6780">
        <v>25195654</v>
      </c>
    </row>
    <row r="6781" spans="1:7" ht="21">
      <c r="A6781" s="39">
        <v>7665</v>
      </c>
      <c r="B6781">
        <v>103109078</v>
      </c>
      <c r="D6781" s="78" t="s">
        <v>8783</v>
      </c>
      <c r="E6781">
        <v>10983071</v>
      </c>
      <c r="F6781">
        <v>1299393</v>
      </c>
      <c r="G6781">
        <v>53119669</v>
      </c>
    </row>
    <row r="6782" spans="1:7" ht="21">
      <c r="A6782" s="39">
        <v>7666</v>
      </c>
      <c r="B6782">
        <v>17949712</v>
      </c>
      <c r="D6782" s="78" t="s">
        <v>1860</v>
      </c>
      <c r="E6782">
        <v>745818</v>
      </c>
      <c r="F6782">
        <v>2184704</v>
      </c>
      <c r="G6782">
        <v>99487589</v>
      </c>
    </row>
    <row r="6783" spans="1:7" ht="21">
      <c r="A6783" s="39">
        <v>7667</v>
      </c>
      <c r="B6783">
        <v>103180785</v>
      </c>
      <c r="D6783" s="78" t="s">
        <v>11554</v>
      </c>
      <c r="E6783">
        <v>10993791</v>
      </c>
      <c r="G6783">
        <v>53127700</v>
      </c>
    </row>
    <row r="6784" spans="1:7" ht="21">
      <c r="A6784" s="39">
        <v>7668</v>
      </c>
      <c r="B6784">
        <v>103180762</v>
      </c>
      <c r="D6784" s="78" t="s">
        <v>117</v>
      </c>
      <c r="E6784">
        <v>10993780</v>
      </c>
      <c r="G6784">
        <v>53127697</v>
      </c>
    </row>
    <row r="6785" spans="1:7" ht="21">
      <c r="A6785" s="39">
        <v>7669</v>
      </c>
      <c r="B6785">
        <v>95254235</v>
      </c>
      <c r="D6785" s="78" t="s">
        <v>11555</v>
      </c>
      <c r="E6785">
        <v>9045345</v>
      </c>
      <c r="F6785">
        <v>1303801</v>
      </c>
      <c r="G6785">
        <v>52078065</v>
      </c>
    </row>
    <row r="6786" spans="1:7" ht="21">
      <c r="A6786" s="39">
        <v>7670</v>
      </c>
      <c r="B6786">
        <v>102256375</v>
      </c>
      <c r="D6786" s="78" t="s">
        <v>11556</v>
      </c>
      <c r="E6786">
        <v>10721935</v>
      </c>
      <c r="G6786">
        <v>52945446</v>
      </c>
    </row>
    <row r="6787" spans="1:7" ht="21">
      <c r="A6787" s="39">
        <v>7671</v>
      </c>
      <c r="B6787">
        <v>22490404</v>
      </c>
      <c r="D6787" s="78" t="s">
        <v>11557</v>
      </c>
      <c r="E6787">
        <v>3233754</v>
      </c>
      <c r="F6787">
        <v>1169645</v>
      </c>
      <c r="G6787">
        <v>35011482</v>
      </c>
    </row>
    <row r="6788" spans="1:7" ht="21">
      <c r="A6788" s="39">
        <v>7672</v>
      </c>
      <c r="B6788">
        <v>34868699</v>
      </c>
      <c r="D6788" s="78" t="s">
        <v>11558</v>
      </c>
      <c r="E6788">
        <v>6109750</v>
      </c>
      <c r="F6788">
        <v>969005</v>
      </c>
      <c r="G6788">
        <v>25177088</v>
      </c>
    </row>
    <row r="6789" spans="1:7" ht="21">
      <c r="A6789" s="39">
        <v>7674</v>
      </c>
      <c r="B6789" s="29">
        <v>28005966</v>
      </c>
      <c r="C6789" s="107" t="s">
        <v>11559</v>
      </c>
      <c r="D6789" s="84" t="s">
        <v>11560</v>
      </c>
      <c r="E6789" s="29">
        <v>5885363</v>
      </c>
      <c r="F6789">
        <v>927736</v>
      </c>
      <c r="G6789">
        <v>35081965</v>
      </c>
    </row>
    <row r="6790" spans="1:7" ht="21">
      <c r="A6790" s="39">
        <v>7675</v>
      </c>
      <c r="B6790">
        <v>30146994</v>
      </c>
      <c r="D6790" s="78" t="s">
        <v>11561</v>
      </c>
      <c r="E6790">
        <v>5952388</v>
      </c>
      <c r="F6790">
        <v>939799</v>
      </c>
      <c r="G6790">
        <v>25112534</v>
      </c>
    </row>
    <row r="6791" spans="1:7" ht="21">
      <c r="A6791" s="39">
        <v>7676</v>
      </c>
      <c r="B6791">
        <v>18551318</v>
      </c>
      <c r="D6791" s="78" t="s">
        <v>5744</v>
      </c>
      <c r="E6791">
        <v>1347424</v>
      </c>
      <c r="F6791">
        <v>1197911</v>
      </c>
      <c r="G6791">
        <v>2768307</v>
      </c>
    </row>
    <row r="6792" spans="1:7" ht="21">
      <c r="A6792" s="39">
        <v>7677</v>
      </c>
      <c r="B6792">
        <v>69512214</v>
      </c>
      <c r="D6792" s="78" t="s">
        <v>6509</v>
      </c>
      <c r="E6792">
        <v>7229407</v>
      </c>
      <c r="F6792">
        <v>1300247</v>
      </c>
      <c r="G6792">
        <v>50184575</v>
      </c>
    </row>
    <row r="6793" spans="1:7" ht="21">
      <c r="A6793" s="39">
        <v>7678</v>
      </c>
      <c r="B6793">
        <v>18125350</v>
      </c>
      <c r="D6793" s="78" t="s">
        <v>725</v>
      </c>
      <c r="E6793">
        <v>921455</v>
      </c>
      <c r="F6793">
        <v>2420640</v>
      </c>
      <c r="G6793">
        <v>95922936</v>
      </c>
    </row>
    <row r="6794" spans="1:7" ht="21">
      <c r="A6794" s="39">
        <v>7679</v>
      </c>
      <c r="B6794">
        <v>92010160</v>
      </c>
      <c r="D6794" s="78" t="s">
        <v>1371</v>
      </c>
      <c r="E6794">
        <v>8157495</v>
      </c>
      <c r="F6794">
        <v>2456544</v>
      </c>
      <c r="G6794">
        <v>51531266</v>
      </c>
    </row>
    <row r="6795" spans="1:7" ht="21">
      <c r="A6795" s="39">
        <v>7680</v>
      </c>
      <c r="B6795">
        <v>103361990</v>
      </c>
      <c r="D6795" s="78" t="s">
        <v>11562</v>
      </c>
      <c r="E6795">
        <v>11018776</v>
      </c>
      <c r="F6795">
        <v>2538635</v>
      </c>
      <c r="G6795">
        <v>53146926</v>
      </c>
    </row>
    <row r="6796" spans="1:7" ht="21">
      <c r="A6796" s="39">
        <v>7681</v>
      </c>
      <c r="B6796">
        <v>103208562</v>
      </c>
      <c r="D6796" s="78" t="s">
        <v>11563</v>
      </c>
      <c r="E6796">
        <v>10997448</v>
      </c>
      <c r="G6796">
        <v>53130461</v>
      </c>
    </row>
    <row r="6797" spans="1:7" ht="21">
      <c r="A6797" s="39">
        <v>7682</v>
      </c>
      <c r="B6797">
        <v>102785922</v>
      </c>
      <c r="D6797" s="78" t="s">
        <v>11564</v>
      </c>
      <c r="E6797">
        <v>10898939</v>
      </c>
      <c r="F6797">
        <v>2516684</v>
      </c>
      <c r="G6797">
        <v>53073349</v>
      </c>
    </row>
    <row r="6798" spans="1:7" ht="21">
      <c r="A6798" s="39">
        <v>7683</v>
      </c>
      <c r="B6798">
        <v>19118833</v>
      </c>
      <c r="D6798" s="78" t="s">
        <v>1423</v>
      </c>
      <c r="E6798">
        <v>1914940</v>
      </c>
      <c r="F6798">
        <v>2608057</v>
      </c>
      <c r="G6798">
        <v>53155047</v>
      </c>
    </row>
    <row r="6799" spans="1:7" ht="21">
      <c r="A6799" s="39">
        <v>7685</v>
      </c>
      <c r="B6799">
        <v>102604942</v>
      </c>
      <c r="D6799" s="78" t="s">
        <v>11565</v>
      </c>
      <c r="E6799">
        <v>10824519</v>
      </c>
      <c r="F6799">
        <v>1298281</v>
      </c>
      <c r="G6799">
        <v>53014464</v>
      </c>
    </row>
    <row r="6800" spans="1:7" ht="21">
      <c r="A6800" s="39">
        <v>7686</v>
      </c>
      <c r="B6800">
        <v>100926258</v>
      </c>
      <c r="D6800" s="78" t="s">
        <v>1405</v>
      </c>
      <c r="E6800">
        <v>10386181</v>
      </c>
      <c r="F6800">
        <v>1298328</v>
      </c>
      <c r="G6800">
        <v>52760421</v>
      </c>
    </row>
    <row r="6801" spans="1:7" ht="21">
      <c r="A6801" s="39">
        <v>7687</v>
      </c>
      <c r="B6801">
        <v>102618892</v>
      </c>
      <c r="D6801" s="78" t="s">
        <v>11566</v>
      </c>
      <c r="E6801">
        <v>10831584</v>
      </c>
      <c r="F6801">
        <v>1302483</v>
      </c>
      <c r="G6801">
        <v>53020936</v>
      </c>
    </row>
    <row r="6802" spans="1:7" ht="21">
      <c r="A6802" s="39">
        <v>7688</v>
      </c>
      <c r="B6802">
        <v>93821423</v>
      </c>
      <c r="D6802" s="78" t="s">
        <v>11567</v>
      </c>
      <c r="E6802">
        <v>8655548</v>
      </c>
      <c r="G6802">
        <v>51900921</v>
      </c>
    </row>
    <row r="6803" spans="1:7" ht="21">
      <c r="A6803" s="39">
        <v>7689</v>
      </c>
      <c r="B6803">
        <v>42865544</v>
      </c>
      <c r="D6803" s="78" t="s">
        <v>2455</v>
      </c>
      <c r="E6803">
        <v>854976</v>
      </c>
      <c r="F6803">
        <v>1300455</v>
      </c>
      <c r="G6803">
        <v>16567919</v>
      </c>
    </row>
    <row r="6804" spans="1:7" ht="21">
      <c r="A6804" s="39">
        <v>7690</v>
      </c>
      <c r="B6804">
        <v>97860964</v>
      </c>
      <c r="D6804" s="78" t="s">
        <v>411</v>
      </c>
      <c r="E6804">
        <v>9675734</v>
      </c>
      <c r="F6804">
        <v>2330548</v>
      </c>
      <c r="G6804">
        <v>52399185</v>
      </c>
    </row>
    <row r="6805" spans="1:7" ht="21">
      <c r="A6805" s="39">
        <v>7692</v>
      </c>
      <c r="B6805">
        <v>97472983</v>
      </c>
      <c r="D6805" s="78" t="s">
        <v>660</v>
      </c>
      <c r="E6805">
        <v>9579975</v>
      </c>
      <c r="F6805">
        <v>2332248</v>
      </c>
      <c r="G6805">
        <v>52349169</v>
      </c>
    </row>
    <row r="6806" spans="1:7" ht="21">
      <c r="A6806" s="39">
        <v>7693</v>
      </c>
      <c r="B6806">
        <v>39465469</v>
      </c>
      <c r="D6806" s="78" t="s">
        <v>1179</v>
      </c>
      <c r="E6806">
        <v>6223338</v>
      </c>
      <c r="F6806">
        <v>1291796</v>
      </c>
      <c r="G6806">
        <v>35252574</v>
      </c>
    </row>
    <row r="6807" spans="1:7" ht="21">
      <c r="A6807" s="39">
        <v>7694</v>
      </c>
      <c r="B6807">
        <v>101100924</v>
      </c>
      <c r="D6807" s="78" t="s">
        <v>4777</v>
      </c>
      <c r="E6807">
        <v>10428745</v>
      </c>
      <c r="F6807">
        <v>1299707</v>
      </c>
      <c r="G6807">
        <v>52783368</v>
      </c>
    </row>
    <row r="6808" spans="1:7" ht="21">
      <c r="A6808" s="39">
        <v>7695</v>
      </c>
      <c r="B6808">
        <v>97507194</v>
      </c>
      <c r="D6808" s="78" t="s">
        <v>102</v>
      </c>
      <c r="E6808">
        <v>9588201</v>
      </c>
      <c r="F6808">
        <v>1300540</v>
      </c>
      <c r="G6808">
        <v>52353493</v>
      </c>
    </row>
    <row r="6809" spans="1:7" ht="21">
      <c r="A6809" s="39">
        <v>7696</v>
      </c>
      <c r="B6809">
        <v>17221747</v>
      </c>
      <c r="D6809" s="78" t="s">
        <v>732</v>
      </c>
      <c r="E6809">
        <v>17853</v>
      </c>
      <c r="F6809">
        <v>2338002</v>
      </c>
      <c r="G6809">
        <v>4157426</v>
      </c>
    </row>
    <row r="6810" spans="1:7" ht="21">
      <c r="A6810" s="39">
        <v>7697</v>
      </c>
      <c r="B6810">
        <v>31078417</v>
      </c>
      <c r="D6810" s="78" t="s">
        <v>11568</v>
      </c>
      <c r="E6810">
        <v>5993299</v>
      </c>
      <c r="F6810">
        <v>2538178</v>
      </c>
      <c r="G6810">
        <v>25130235</v>
      </c>
    </row>
    <row r="6811" spans="1:7" ht="21">
      <c r="A6811" s="39">
        <v>7698</v>
      </c>
      <c r="B6811">
        <v>92834719</v>
      </c>
      <c r="D6811" s="78" t="s">
        <v>102</v>
      </c>
      <c r="E6811">
        <v>8373646</v>
      </c>
      <c r="F6811">
        <v>1186132</v>
      </c>
      <c r="G6811">
        <v>51691029</v>
      </c>
    </row>
    <row r="6812" spans="1:7" ht="21">
      <c r="A6812" s="39">
        <v>7699</v>
      </c>
      <c r="B6812">
        <v>18205107</v>
      </c>
      <c r="D6812" s="78" t="s">
        <v>11569</v>
      </c>
      <c r="E6812">
        <v>1001213</v>
      </c>
      <c r="F6812">
        <v>1299394</v>
      </c>
      <c r="G6812">
        <v>6514640</v>
      </c>
    </row>
    <row r="6813" spans="1:7" ht="21">
      <c r="A6813" s="39">
        <v>7700</v>
      </c>
      <c r="B6813">
        <v>90818244</v>
      </c>
      <c r="D6813" s="78" t="s">
        <v>366</v>
      </c>
      <c r="E6813">
        <v>7895779</v>
      </c>
      <c r="F6813">
        <v>2095408</v>
      </c>
      <c r="G6813">
        <v>51328424</v>
      </c>
    </row>
    <row r="6814" spans="1:7" ht="21">
      <c r="A6814" s="39">
        <v>7701</v>
      </c>
      <c r="B6814">
        <v>103426493</v>
      </c>
      <c r="D6814" s="78" t="s">
        <v>8571</v>
      </c>
      <c r="E6814">
        <v>11028439</v>
      </c>
      <c r="G6814">
        <v>53154253</v>
      </c>
    </row>
    <row r="6815" spans="1:7" ht="21">
      <c r="A6815" s="39">
        <v>7702</v>
      </c>
      <c r="B6815">
        <v>102663599</v>
      </c>
      <c r="D6815" s="78" t="s">
        <v>11570</v>
      </c>
      <c r="E6815">
        <v>10853842</v>
      </c>
      <c r="F6815">
        <v>1299673</v>
      </c>
      <c r="G6815">
        <v>53040540</v>
      </c>
    </row>
    <row r="6816" spans="1:7" ht="21">
      <c r="A6816" s="39">
        <v>7703</v>
      </c>
      <c r="B6816">
        <v>103256715</v>
      </c>
      <c r="D6816" s="78" t="s">
        <v>11571</v>
      </c>
      <c r="E6816">
        <v>11004867</v>
      </c>
      <c r="F6816">
        <v>1301550</v>
      </c>
      <c r="G6816">
        <v>53136288</v>
      </c>
    </row>
    <row r="6817" spans="1:7" ht="21">
      <c r="A6817" s="39">
        <v>7704</v>
      </c>
      <c r="B6817">
        <v>95922897</v>
      </c>
      <c r="D6817" s="78" t="s">
        <v>1134</v>
      </c>
      <c r="E6817">
        <v>9207625</v>
      </c>
      <c r="F6817">
        <v>2399812</v>
      </c>
      <c r="G6817">
        <v>52161170</v>
      </c>
    </row>
    <row r="6818" spans="1:7" ht="21">
      <c r="A6818" s="39">
        <v>7705</v>
      </c>
      <c r="B6818">
        <v>37332334</v>
      </c>
      <c r="D6818" s="78" t="s">
        <v>11572</v>
      </c>
      <c r="E6818">
        <v>6174848</v>
      </c>
      <c r="F6818">
        <v>2540087</v>
      </c>
      <c r="G6818">
        <v>35227477</v>
      </c>
    </row>
    <row r="6819" spans="1:7" ht="21">
      <c r="A6819" s="39">
        <v>7706</v>
      </c>
      <c r="B6819">
        <v>103462253</v>
      </c>
      <c r="D6819" s="78" t="s">
        <v>11573</v>
      </c>
      <c r="E6819">
        <v>11033152</v>
      </c>
      <c r="G6819">
        <v>53157726</v>
      </c>
    </row>
    <row r="6820" spans="1:7" ht="21">
      <c r="A6820" s="39">
        <v>7707</v>
      </c>
      <c r="B6820">
        <v>28466427</v>
      </c>
      <c r="D6820" s="78" t="s">
        <v>11574</v>
      </c>
      <c r="E6820">
        <v>5910866</v>
      </c>
      <c r="F6820">
        <v>1262169</v>
      </c>
      <c r="G6820">
        <v>25094299</v>
      </c>
    </row>
    <row r="6821" spans="1:7" ht="21">
      <c r="A6821" s="39">
        <v>7708</v>
      </c>
      <c r="B6821">
        <v>17573985</v>
      </c>
      <c r="D6821" s="78" t="s">
        <v>11575</v>
      </c>
      <c r="E6821">
        <v>370091</v>
      </c>
      <c r="F6821">
        <v>1289431</v>
      </c>
      <c r="G6821">
        <v>15948615</v>
      </c>
    </row>
    <row r="6822" spans="1:7" ht="21">
      <c r="A6822" s="39">
        <v>7709</v>
      </c>
      <c r="B6822">
        <v>102442800</v>
      </c>
      <c r="D6822" s="78" t="s">
        <v>9222</v>
      </c>
      <c r="E6822">
        <v>10768728</v>
      </c>
      <c r="F6822">
        <v>1300821</v>
      </c>
      <c r="G6822">
        <v>52973740</v>
      </c>
    </row>
    <row r="6823" spans="1:7" ht="21">
      <c r="A6823" s="39">
        <v>7710</v>
      </c>
      <c r="B6823">
        <v>17995119</v>
      </c>
      <c r="D6823" s="78" t="s">
        <v>11576</v>
      </c>
      <c r="E6823">
        <v>791225</v>
      </c>
      <c r="F6823">
        <v>2448699</v>
      </c>
      <c r="G6823">
        <v>97187942</v>
      </c>
    </row>
    <row r="6824" spans="1:7" ht="21">
      <c r="A6824" s="39">
        <v>7711</v>
      </c>
      <c r="B6824">
        <v>46580744</v>
      </c>
      <c r="D6824" s="78" t="s">
        <v>1859</v>
      </c>
      <c r="E6824">
        <v>6398354</v>
      </c>
      <c r="F6824">
        <v>1019136</v>
      </c>
      <c r="G6824">
        <v>85010756</v>
      </c>
    </row>
    <row r="6825" spans="1:7" ht="21">
      <c r="A6825" s="39">
        <v>7712</v>
      </c>
      <c r="B6825">
        <v>17264264</v>
      </c>
      <c r="D6825" s="78" t="s">
        <v>11577</v>
      </c>
      <c r="E6825">
        <v>60370</v>
      </c>
      <c r="F6825">
        <v>1168853</v>
      </c>
      <c r="G6825">
        <v>11113677</v>
      </c>
    </row>
    <row r="6826" spans="1:7" ht="21">
      <c r="A6826" s="39">
        <v>7713</v>
      </c>
      <c r="B6826">
        <v>102255621</v>
      </c>
      <c r="D6826" s="78" t="s">
        <v>74</v>
      </c>
      <c r="E6826">
        <v>10721339</v>
      </c>
      <c r="F6826">
        <v>1299901</v>
      </c>
      <c r="G6826">
        <v>52945140</v>
      </c>
    </row>
    <row r="6827" spans="1:7" ht="21">
      <c r="A6827" s="39">
        <v>7714</v>
      </c>
      <c r="B6827">
        <v>18523400</v>
      </c>
      <c r="D6827" s="78" t="s">
        <v>2373</v>
      </c>
      <c r="E6827">
        <v>1319506</v>
      </c>
      <c r="F6827">
        <v>1302704</v>
      </c>
      <c r="G6827">
        <v>97606628</v>
      </c>
    </row>
    <row r="6828" spans="1:7" ht="21">
      <c r="A6828" s="39">
        <v>7715</v>
      </c>
      <c r="B6828">
        <v>32081984</v>
      </c>
      <c r="D6828" s="78" t="s">
        <v>209</v>
      </c>
      <c r="E6828">
        <v>6023938</v>
      </c>
      <c r="F6828">
        <v>2115261</v>
      </c>
      <c r="G6828">
        <v>35122889</v>
      </c>
    </row>
    <row r="6829" spans="1:7" ht="21">
      <c r="A6829" s="39">
        <v>7716</v>
      </c>
      <c r="B6829">
        <v>19164435</v>
      </c>
      <c r="D6829" s="78" t="s">
        <v>11578</v>
      </c>
      <c r="E6829">
        <v>1960540</v>
      </c>
      <c r="F6829">
        <v>2236239</v>
      </c>
      <c r="G6829">
        <v>17528126</v>
      </c>
    </row>
    <row r="6830" spans="1:7" ht="21">
      <c r="A6830" s="39">
        <v>7717</v>
      </c>
      <c r="B6830">
        <v>103360444</v>
      </c>
      <c r="D6830" s="78" t="s">
        <v>11579</v>
      </c>
      <c r="E6830">
        <v>11018801</v>
      </c>
      <c r="F6830">
        <v>2537556</v>
      </c>
      <c r="G6830">
        <v>53146973</v>
      </c>
    </row>
    <row r="6831" spans="1:7" ht="21">
      <c r="A6831" s="39">
        <v>7718</v>
      </c>
      <c r="B6831">
        <v>102912406</v>
      </c>
      <c r="D6831" s="78" t="s">
        <v>11580</v>
      </c>
      <c r="E6831">
        <v>10939859</v>
      </c>
      <c r="F6831">
        <v>1302048</v>
      </c>
      <c r="G6831">
        <v>53095736</v>
      </c>
    </row>
    <row r="6832" spans="1:7" ht="21">
      <c r="A6832" s="39">
        <v>7719</v>
      </c>
      <c r="B6832">
        <v>103416480</v>
      </c>
      <c r="D6832" s="78" t="s">
        <v>2067</v>
      </c>
      <c r="E6832">
        <v>11026859</v>
      </c>
      <c r="G6832">
        <v>53153026</v>
      </c>
    </row>
    <row r="6833" spans="1:7" ht="21">
      <c r="A6833" s="39">
        <v>7721</v>
      </c>
      <c r="B6833">
        <v>101649595</v>
      </c>
      <c r="D6833" s="78" t="s">
        <v>10913</v>
      </c>
      <c r="E6833">
        <v>10564675</v>
      </c>
      <c r="F6833">
        <v>2440903</v>
      </c>
      <c r="G6833">
        <v>52857273</v>
      </c>
    </row>
    <row r="6834" spans="1:7" ht="21">
      <c r="A6834" s="39">
        <v>7722</v>
      </c>
      <c r="B6834">
        <v>103392818</v>
      </c>
      <c r="D6834" s="78" t="s">
        <v>11581</v>
      </c>
      <c r="E6834">
        <v>11023666</v>
      </c>
      <c r="G6834">
        <v>53150512</v>
      </c>
    </row>
    <row r="6835" spans="1:7" ht="21">
      <c r="A6835" s="39">
        <v>7723</v>
      </c>
      <c r="B6835">
        <v>102708836</v>
      </c>
      <c r="D6835" s="78" t="s">
        <v>1424</v>
      </c>
      <c r="E6835">
        <v>10876845</v>
      </c>
      <c r="G6835">
        <v>53059410</v>
      </c>
    </row>
    <row r="6836" spans="1:7" ht="21">
      <c r="A6836" s="39">
        <v>7724</v>
      </c>
      <c r="B6836">
        <v>103248240</v>
      </c>
      <c r="D6836" s="78" t="s">
        <v>1303</v>
      </c>
      <c r="E6836">
        <v>11003297</v>
      </c>
      <c r="F6836">
        <v>1301517</v>
      </c>
      <c r="G6836">
        <v>53134990</v>
      </c>
    </row>
    <row r="6837" spans="1:7" ht="21">
      <c r="A6837" s="39">
        <v>7725</v>
      </c>
      <c r="B6837">
        <v>17849532</v>
      </c>
      <c r="D6837" s="78" t="s">
        <v>10610</v>
      </c>
      <c r="E6837">
        <v>645638</v>
      </c>
      <c r="G6837">
        <v>3716909</v>
      </c>
    </row>
    <row r="6838" spans="1:7" ht="21">
      <c r="A6838" s="39">
        <v>7726</v>
      </c>
      <c r="B6838">
        <v>103363211</v>
      </c>
      <c r="D6838" s="78" t="s">
        <v>11582</v>
      </c>
      <c r="E6838">
        <v>11019583</v>
      </c>
      <c r="G6838">
        <v>53147462</v>
      </c>
    </row>
    <row r="6839" spans="1:7" ht="21">
      <c r="A6839" s="39">
        <v>7728</v>
      </c>
      <c r="B6839">
        <v>44534663</v>
      </c>
      <c r="D6839" s="78" t="s">
        <v>11583</v>
      </c>
      <c r="E6839">
        <v>6359320</v>
      </c>
      <c r="F6839">
        <v>1338613</v>
      </c>
      <c r="G6839">
        <v>85003622</v>
      </c>
    </row>
    <row r="6840" spans="1:7" ht="21">
      <c r="A6840" s="39">
        <v>7729</v>
      </c>
      <c r="B6840">
        <v>103397284</v>
      </c>
      <c r="D6840" s="78" t="s">
        <v>1376</v>
      </c>
      <c r="E6840">
        <v>11025580</v>
      </c>
      <c r="F6840">
        <v>2545387</v>
      </c>
      <c r="G6840">
        <v>53152099</v>
      </c>
    </row>
    <row r="6841" spans="1:7" ht="21">
      <c r="A6841" s="39">
        <v>7730</v>
      </c>
      <c r="B6841">
        <v>103574312</v>
      </c>
      <c r="D6841" s="78" t="s">
        <v>11584</v>
      </c>
      <c r="E6841">
        <v>11050032</v>
      </c>
      <c r="G6841">
        <v>53170911</v>
      </c>
    </row>
    <row r="6842" spans="1:7" ht="21">
      <c r="A6842" s="39">
        <v>7731</v>
      </c>
      <c r="B6842">
        <v>19904563</v>
      </c>
      <c r="D6842" s="78" t="s">
        <v>10842</v>
      </c>
      <c r="E6842">
        <v>2438573</v>
      </c>
      <c r="F6842">
        <v>823213</v>
      </c>
      <c r="G6842">
        <v>18246314</v>
      </c>
    </row>
    <row r="6843" spans="1:7" ht="21">
      <c r="A6843" s="39">
        <v>7733</v>
      </c>
      <c r="B6843">
        <v>103309537</v>
      </c>
      <c r="D6843" s="78" t="s">
        <v>11149</v>
      </c>
      <c r="E6843">
        <v>11012006</v>
      </c>
      <c r="F6843">
        <v>1302035</v>
      </c>
      <c r="G6843">
        <v>53141716</v>
      </c>
    </row>
    <row r="6844" spans="1:7" ht="21">
      <c r="A6844" s="39">
        <v>7734</v>
      </c>
      <c r="B6844">
        <v>92571501</v>
      </c>
      <c r="D6844" s="78" t="s">
        <v>11585</v>
      </c>
      <c r="E6844">
        <v>8299584</v>
      </c>
      <c r="G6844">
        <v>51635999</v>
      </c>
    </row>
    <row r="6845" spans="1:7" ht="21">
      <c r="A6845" s="39">
        <v>7735</v>
      </c>
      <c r="B6845">
        <v>100173532</v>
      </c>
      <c r="D6845" s="78" t="s">
        <v>209</v>
      </c>
      <c r="E6845">
        <v>10209588</v>
      </c>
      <c r="F6845">
        <v>1300817</v>
      </c>
      <c r="G6845">
        <v>52671942</v>
      </c>
    </row>
    <row r="6846" spans="1:7" ht="21">
      <c r="A6846" s="39">
        <v>7736</v>
      </c>
      <c r="B6846">
        <v>102503033</v>
      </c>
      <c r="D6846" s="78" t="s">
        <v>7885</v>
      </c>
      <c r="E6846">
        <v>10788658</v>
      </c>
      <c r="F6846">
        <v>1301465</v>
      </c>
      <c r="G6846">
        <v>52987989</v>
      </c>
    </row>
    <row r="6847" spans="1:7" ht="21">
      <c r="A6847" s="39">
        <v>7737</v>
      </c>
      <c r="B6847">
        <v>71262595</v>
      </c>
      <c r="D6847" s="78" t="s">
        <v>2241</v>
      </c>
      <c r="E6847">
        <v>7324705</v>
      </c>
      <c r="F6847">
        <v>2030870</v>
      </c>
      <c r="G6847">
        <v>50357797</v>
      </c>
    </row>
    <row r="6848" spans="1:7" ht="21">
      <c r="A6848" s="39">
        <v>7738</v>
      </c>
      <c r="B6848">
        <v>101644049</v>
      </c>
      <c r="D6848" s="78" t="s">
        <v>224</v>
      </c>
      <c r="E6848">
        <v>10563528</v>
      </c>
      <c r="F6848">
        <v>2440522</v>
      </c>
      <c r="G6848">
        <v>52856414</v>
      </c>
    </row>
    <row r="6849" spans="1:7" ht="21">
      <c r="A6849" s="39">
        <v>7739</v>
      </c>
      <c r="B6849">
        <v>41103861</v>
      </c>
      <c r="D6849" s="78" t="s">
        <v>1571</v>
      </c>
      <c r="E6849">
        <v>967049</v>
      </c>
      <c r="F6849">
        <v>993728</v>
      </c>
      <c r="G6849">
        <v>6107353</v>
      </c>
    </row>
    <row r="6850" spans="1:7" ht="21">
      <c r="A6850" s="39">
        <v>7740</v>
      </c>
      <c r="B6850">
        <v>47928757</v>
      </c>
      <c r="D6850" s="78" t="s">
        <v>11586</v>
      </c>
      <c r="E6850">
        <v>6461491</v>
      </c>
      <c r="F6850">
        <v>2539430</v>
      </c>
      <c r="G6850">
        <v>25295403</v>
      </c>
    </row>
    <row r="6851" spans="1:7" ht="21">
      <c r="A6851" s="39">
        <v>7742</v>
      </c>
      <c r="B6851">
        <v>18054632</v>
      </c>
      <c r="D6851" s="78" t="s">
        <v>2533</v>
      </c>
      <c r="E6851">
        <v>850738</v>
      </c>
      <c r="F6851">
        <v>846748</v>
      </c>
      <c r="G6851">
        <v>15695240</v>
      </c>
    </row>
    <row r="6852" spans="1:7" ht="21">
      <c r="A6852" s="39">
        <v>7744</v>
      </c>
      <c r="B6852">
        <v>18054632</v>
      </c>
      <c r="D6852" s="78" t="s">
        <v>2533</v>
      </c>
      <c r="E6852">
        <v>850738</v>
      </c>
      <c r="F6852">
        <v>846748</v>
      </c>
      <c r="G6852">
        <v>15695240</v>
      </c>
    </row>
    <row r="6853" spans="1:7" ht="21">
      <c r="A6853" s="39">
        <v>7745</v>
      </c>
      <c r="B6853">
        <v>37185506</v>
      </c>
      <c r="D6853" s="78" t="s">
        <v>1381</v>
      </c>
      <c r="E6853">
        <v>6109707</v>
      </c>
      <c r="F6853">
        <v>978542</v>
      </c>
      <c r="G6853">
        <v>25177074</v>
      </c>
    </row>
    <row r="6854" spans="1:7" ht="21">
      <c r="A6854" s="39">
        <v>7747</v>
      </c>
      <c r="B6854">
        <v>98780036</v>
      </c>
      <c r="D6854" s="78" t="s">
        <v>314</v>
      </c>
      <c r="E6854">
        <v>9890718</v>
      </c>
      <c r="F6854">
        <v>1254651</v>
      </c>
      <c r="G6854">
        <v>52508606</v>
      </c>
    </row>
    <row r="6855" spans="1:7" ht="21">
      <c r="A6855" s="39">
        <v>7748</v>
      </c>
      <c r="B6855">
        <v>103180675</v>
      </c>
      <c r="D6855" s="78" t="s">
        <v>11587</v>
      </c>
      <c r="E6855">
        <v>10993760</v>
      </c>
      <c r="F6855">
        <v>1300824</v>
      </c>
      <c r="G6855">
        <v>53127708</v>
      </c>
    </row>
    <row r="6856" spans="1:7" ht="21">
      <c r="A6856" s="39">
        <v>7749</v>
      </c>
      <c r="B6856">
        <v>103370653</v>
      </c>
      <c r="D6856" s="78" t="s">
        <v>271</v>
      </c>
      <c r="E6856">
        <v>11020618</v>
      </c>
      <c r="F6856">
        <v>1302819</v>
      </c>
      <c r="G6856">
        <v>53148264</v>
      </c>
    </row>
    <row r="6857" spans="1:7" ht="21">
      <c r="A6857" s="39">
        <v>7751</v>
      </c>
      <c r="B6857">
        <v>100932935</v>
      </c>
      <c r="D6857" s="78" t="s">
        <v>11588</v>
      </c>
      <c r="E6857">
        <v>10387734</v>
      </c>
      <c r="F6857">
        <v>2423547</v>
      </c>
      <c r="G6857">
        <v>52761471</v>
      </c>
    </row>
    <row r="6858" spans="1:7" ht="21">
      <c r="A6858" s="39">
        <v>7752</v>
      </c>
      <c r="B6858">
        <v>93331911</v>
      </c>
      <c r="D6858" s="78" t="s">
        <v>11589</v>
      </c>
      <c r="E6858">
        <v>8503671</v>
      </c>
      <c r="F6858">
        <v>2539153</v>
      </c>
      <c r="G6858">
        <v>51784073</v>
      </c>
    </row>
    <row r="6859" spans="1:7" ht="21">
      <c r="A6859" s="39">
        <v>7753</v>
      </c>
      <c r="B6859">
        <v>18497951</v>
      </c>
      <c r="D6859" s="78" t="s">
        <v>11590</v>
      </c>
      <c r="E6859">
        <v>1294056</v>
      </c>
      <c r="F6859">
        <v>2546716</v>
      </c>
      <c r="G6859">
        <v>11319910</v>
      </c>
    </row>
    <row r="6860" spans="1:7" ht="21">
      <c r="A6860" s="39">
        <v>7754</v>
      </c>
      <c r="B6860">
        <v>103396209</v>
      </c>
      <c r="D6860" s="78" t="s">
        <v>11591</v>
      </c>
      <c r="E6860">
        <v>11024189</v>
      </c>
      <c r="G6860">
        <v>53150924</v>
      </c>
    </row>
    <row r="6861" spans="1:7" ht="21">
      <c r="A6861" s="39">
        <v>7755</v>
      </c>
      <c r="B6861">
        <v>19146838</v>
      </c>
      <c r="D6861" s="78" t="s">
        <v>92</v>
      </c>
      <c r="E6861">
        <v>1942944</v>
      </c>
      <c r="F6861">
        <v>693055</v>
      </c>
      <c r="G6861">
        <v>15016611</v>
      </c>
    </row>
    <row r="6862" spans="1:7" ht="21">
      <c r="A6862" s="39">
        <v>7756</v>
      </c>
      <c r="B6862">
        <v>92810622</v>
      </c>
      <c r="D6862" s="78" t="s">
        <v>11592</v>
      </c>
      <c r="E6862">
        <v>8367085</v>
      </c>
      <c r="F6862">
        <v>2540828</v>
      </c>
      <c r="G6862">
        <v>51686420</v>
      </c>
    </row>
    <row r="6863" spans="1:7" ht="21">
      <c r="A6863" s="39">
        <v>7757</v>
      </c>
      <c r="B6863">
        <v>103013985</v>
      </c>
      <c r="D6863" s="78" t="s">
        <v>740</v>
      </c>
      <c r="E6863">
        <v>10966727</v>
      </c>
      <c r="G6863">
        <v>53107642</v>
      </c>
    </row>
    <row r="6864" spans="1:7" ht="21">
      <c r="A6864" s="39">
        <v>7758</v>
      </c>
      <c r="B6864">
        <v>100038962</v>
      </c>
      <c r="D6864" s="78" t="s">
        <v>74</v>
      </c>
      <c r="E6864">
        <v>10178294</v>
      </c>
      <c r="F6864">
        <v>1263464</v>
      </c>
      <c r="G6864">
        <v>52656372</v>
      </c>
    </row>
    <row r="6865" spans="1:7" ht="21">
      <c r="A6865" s="39">
        <v>7759</v>
      </c>
      <c r="B6865">
        <v>103456776</v>
      </c>
      <c r="D6865" s="78" t="s">
        <v>11593</v>
      </c>
      <c r="E6865">
        <v>11032641</v>
      </c>
      <c r="G6865">
        <v>53157408</v>
      </c>
    </row>
    <row r="6866" spans="1:7" ht="21">
      <c r="A6866" s="39">
        <v>7760</v>
      </c>
      <c r="B6866">
        <v>103678926</v>
      </c>
      <c r="D6866" s="78" t="s">
        <v>5323</v>
      </c>
      <c r="E6866">
        <v>11069746</v>
      </c>
      <c r="G6866">
        <v>53186467</v>
      </c>
    </row>
    <row r="6867" spans="1:7" ht="21">
      <c r="A6867" s="39">
        <v>7761</v>
      </c>
      <c r="B6867">
        <v>70298069</v>
      </c>
      <c r="D6867" s="78" t="s">
        <v>11594</v>
      </c>
      <c r="E6867">
        <v>7292510</v>
      </c>
      <c r="G6867">
        <v>50288085</v>
      </c>
    </row>
    <row r="6868" spans="1:7" ht="21">
      <c r="A6868" s="39">
        <v>7762</v>
      </c>
      <c r="B6868">
        <v>18376936</v>
      </c>
      <c r="D6868" s="78" t="s">
        <v>4806</v>
      </c>
      <c r="E6868">
        <v>1173041</v>
      </c>
      <c r="F6868">
        <v>427924</v>
      </c>
      <c r="G6868">
        <v>9803347</v>
      </c>
    </row>
    <row r="6869" spans="1:7" ht="21">
      <c r="A6869" s="39">
        <v>7764</v>
      </c>
      <c r="B6869">
        <v>39247242</v>
      </c>
      <c r="D6869" s="78" t="s">
        <v>11595</v>
      </c>
      <c r="E6869">
        <v>6218506</v>
      </c>
      <c r="F6869">
        <v>2539566</v>
      </c>
      <c r="G6869">
        <v>25216661</v>
      </c>
    </row>
    <row r="6870" spans="1:7" ht="21">
      <c r="A6870" s="39">
        <v>7765</v>
      </c>
      <c r="B6870">
        <v>48694515</v>
      </c>
      <c r="D6870" s="78" t="s">
        <v>74</v>
      </c>
      <c r="E6870">
        <v>1029405</v>
      </c>
      <c r="F6870">
        <v>1028485</v>
      </c>
      <c r="G6870">
        <v>5955554</v>
      </c>
    </row>
    <row r="6871" spans="1:7" ht="21">
      <c r="A6871" s="39">
        <v>7766</v>
      </c>
      <c r="B6871">
        <v>103431400</v>
      </c>
      <c r="D6871" s="78" t="s">
        <v>117</v>
      </c>
      <c r="E6871">
        <v>11030462</v>
      </c>
      <c r="G6871">
        <v>53155658</v>
      </c>
    </row>
    <row r="6872" spans="1:7" ht="21">
      <c r="A6872" s="39">
        <v>7767</v>
      </c>
      <c r="B6872">
        <v>102238707</v>
      </c>
      <c r="D6872" s="78" t="s">
        <v>9337</v>
      </c>
      <c r="E6872">
        <v>10717548</v>
      </c>
      <c r="F6872">
        <v>2485564</v>
      </c>
      <c r="G6872">
        <v>52943147</v>
      </c>
    </row>
    <row r="6873" spans="1:7" ht="21">
      <c r="A6873" s="39">
        <v>7768</v>
      </c>
      <c r="B6873">
        <v>59077707</v>
      </c>
      <c r="D6873" s="78" t="s">
        <v>2179</v>
      </c>
      <c r="E6873">
        <v>6912765</v>
      </c>
      <c r="F6873">
        <v>2540547</v>
      </c>
      <c r="G6873">
        <v>25379042</v>
      </c>
    </row>
    <row r="6874" spans="1:7" ht="21">
      <c r="A6874" s="39">
        <v>7769</v>
      </c>
      <c r="B6874">
        <v>102823739</v>
      </c>
      <c r="D6874" s="78" t="s">
        <v>1717</v>
      </c>
      <c r="E6874">
        <v>10909399</v>
      </c>
      <c r="F6874">
        <v>2542828</v>
      </c>
      <c r="G6874">
        <v>53080025</v>
      </c>
    </row>
    <row r="6875" spans="1:7" ht="21">
      <c r="A6875" s="39">
        <v>7770</v>
      </c>
      <c r="B6875">
        <v>92963104</v>
      </c>
      <c r="D6875" s="78" t="s">
        <v>25</v>
      </c>
      <c r="E6875">
        <v>8409716</v>
      </c>
      <c r="F6875">
        <v>2551315</v>
      </c>
      <c r="G6875">
        <v>51717323</v>
      </c>
    </row>
    <row r="6876" spans="1:7" ht="21">
      <c r="A6876" s="39">
        <v>7771</v>
      </c>
      <c r="B6876">
        <v>95765994</v>
      </c>
      <c r="D6876" s="78" t="s">
        <v>1126</v>
      </c>
      <c r="E6876">
        <v>9170207</v>
      </c>
      <c r="F6876">
        <v>2551521</v>
      </c>
      <c r="G6876">
        <v>52141279</v>
      </c>
    </row>
    <row r="6877" spans="1:7" ht="21">
      <c r="A6877" s="39">
        <v>7772</v>
      </c>
      <c r="B6877">
        <v>103630828</v>
      </c>
      <c r="D6877" s="78" t="s">
        <v>430</v>
      </c>
      <c r="E6877">
        <v>11059868</v>
      </c>
      <c r="G6877">
        <v>53178583</v>
      </c>
    </row>
    <row r="6878" spans="1:7" ht="21">
      <c r="A6878" s="39">
        <v>7773</v>
      </c>
      <c r="B6878" s="29">
        <v>102709605</v>
      </c>
      <c r="C6878" s="107" t="s">
        <v>11596</v>
      </c>
      <c r="D6878" s="84" t="s">
        <v>11597</v>
      </c>
      <c r="E6878" s="29">
        <v>10874700</v>
      </c>
      <c r="G6878">
        <v>53057294</v>
      </c>
    </row>
    <row r="6879" spans="1:7" ht="21">
      <c r="A6879" s="39">
        <v>7775</v>
      </c>
      <c r="B6879">
        <v>103127232</v>
      </c>
      <c r="D6879" s="78" t="s">
        <v>11598</v>
      </c>
      <c r="E6879">
        <v>10985542</v>
      </c>
      <c r="F6879">
        <v>1299527</v>
      </c>
      <c r="G6879">
        <v>53121500</v>
      </c>
    </row>
    <row r="6880" spans="1:7" ht="21">
      <c r="A6880" s="39">
        <v>7776</v>
      </c>
      <c r="B6880">
        <v>37269827</v>
      </c>
      <c r="D6880" s="78" t="s">
        <v>117</v>
      </c>
      <c r="E6880">
        <v>2151348</v>
      </c>
      <c r="F6880">
        <v>813345</v>
      </c>
      <c r="G6880">
        <v>11088192</v>
      </c>
    </row>
    <row r="6881" spans="1:7" ht="21">
      <c r="A6881" s="39">
        <v>7777</v>
      </c>
      <c r="B6881">
        <v>102918507</v>
      </c>
      <c r="D6881" s="78" t="s">
        <v>1303</v>
      </c>
      <c r="E6881">
        <v>10941854</v>
      </c>
      <c r="F6881">
        <v>1303930</v>
      </c>
      <c r="G6881">
        <v>53096228</v>
      </c>
    </row>
    <row r="6882" spans="1:7" ht="21">
      <c r="A6882" s="39">
        <v>7778</v>
      </c>
      <c r="B6882">
        <v>51477838</v>
      </c>
      <c r="D6882" s="78" t="s">
        <v>7630</v>
      </c>
      <c r="E6882">
        <v>6594538</v>
      </c>
      <c r="F6882">
        <v>1311502</v>
      </c>
      <c r="G6882">
        <v>35416417</v>
      </c>
    </row>
    <row r="6883" spans="1:7" ht="21">
      <c r="A6883" s="39">
        <v>7779</v>
      </c>
      <c r="B6883">
        <v>94087899</v>
      </c>
      <c r="D6883" s="78" t="s">
        <v>11599</v>
      </c>
      <c r="E6883">
        <v>8742564</v>
      </c>
      <c r="F6883">
        <v>2216447</v>
      </c>
      <c r="G6883">
        <v>51940115</v>
      </c>
    </row>
    <row r="6884" spans="1:7" ht="21">
      <c r="A6884" s="39">
        <v>7781</v>
      </c>
      <c r="B6884">
        <v>19103935</v>
      </c>
      <c r="D6884" s="78" t="s">
        <v>11600</v>
      </c>
      <c r="E6884">
        <v>1900041</v>
      </c>
      <c r="G6884">
        <v>95604856</v>
      </c>
    </row>
    <row r="6885" spans="1:7" ht="21">
      <c r="A6885" s="39">
        <v>7782</v>
      </c>
      <c r="B6885">
        <v>81564298</v>
      </c>
      <c r="D6885" s="78" t="s">
        <v>11601</v>
      </c>
      <c r="E6885">
        <v>7535432</v>
      </c>
      <c r="F6885">
        <v>2052990</v>
      </c>
      <c r="G6885">
        <v>50829696</v>
      </c>
    </row>
    <row r="6886" spans="1:7" ht="21">
      <c r="A6886" s="39">
        <v>7783</v>
      </c>
      <c r="B6886">
        <v>103399753</v>
      </c>
      <c r="D6886" s="78" t="s">
        <v>11602</v>
      </c>
      <c r="E6886">
        <v>11024650</v>
      </c>
      <c r="F6886">
        <v>2540535</v>
      </c>
      <c r="G6886">
        <v>53151248</v>
      </c>
    </row>
    <row r="6887" spans="1:7" ht="21">
      <c r="A6887" s="39">
        <v>7784</v>
      </c>
      <c r="B6887">
        <v>93661911</v>
      </c>
      <c r="D6887" s="78" t="s">
        <v>2223</v>
      </c>
      <c r="E6887">
        <v>8611010</v>
      </c>
      <c r="F6887">
        <v>2541863</v>
      </c>
      <c r="G6887">
        <v>51868526</v>
      </c>
    </row>
    <row r="6888" spans="1:7" ht="21">
      <c r="A6888" s="39">
        <v>7786</v>
      </c>
      <c r="B6888">
        <v>103610546</v>
      </c>
      <c r="D6888" s="78" t="s">
        <v>11603</v>
      </c>
      <c r="E6888">
        <v>11056437</v>
      </c>
      <c r="G6888">
        <v>53175930</v>
      </c>
    </row>
    <row r="6889" spans="1:7" ht="21">
      <c r="A6889" s="39">
        <v>7788</v>
      </c>
      <c r="B6889">
        <v>17309025</v>
      </c>
      <c r="D6889" s="78" t="s">
        <v>11604</v>
      </c>
      <c r="E6889">
        <v>105132</v>
      </c>
      <c r="G6889">
        <v>10667228</v>
      </c>
    </row>
    <row r="6890" spans="1:7" ht="21">
      <c r="A6890" s="39">
        <v>7789</v>
      </c>
      <c r="B6890">
        <v>27923345</v>
      </c>
      <c r="D6890" s="78" t="s">
        <v>1389</v>
      </c>
      <c r="E6890">
        <v>5896818</v>
      </c>
      <c r="F6890">
        <v>926743</v>
      </c>
      <c r="G6890">
        <v>25089022</v>
      </c>
    </row>
    <row r="6891" spans="1:7" ht="21">
      <c r="A6891" s="39">
        <v>7790</v>
      </c>
      <c r="B6891">
        <v>32404835</v>
      </c>
      <c r="D6891" s="78" t="s">
        <v>1281</v>
      </c>
      <c r="E6891">
        <v>6033883</v>
      </c>
      <c r="F6891">
        <v>1185637</v>
      </c>
      <c r="G6891">
        <v>25148758</v>
      </c>
    </row>
    <row r="6892" spans="1:7" ht="21">
      <c r="A6892" s="39">
        <v>7791</v>
      </c>
      <c r="B6892">
        <v>20000311</v>
      </c>
      <c r="D6892" s="78" t="s">
        <v>11605</v>
      </c>
      <c r="E6892">
        <v>2475948</v>
      </c>
      <c r="F6892">
        <v>1217980</v>
      </c>
      <c r="G6892">
        <v>18222760</v>
      </c>
    </row>
    <row r="6893" spans="1:7" ht="21">
      <c r="A6893" s="39">
        <v>7792</v>
      </c>
      <c r="B6893">
        <v>90411941</v>
      </c>
      <c r="D6893" s="78" t="s">
        <v>2163</v>
      </c>
      <c r="E6893">
        <v>7810724</v>
      </c>
      <c r="F6893">
        <v>1299439</v>
      </c>
      <c r="G6893">
        <v>51255895</v>
      </c>
    </row>
    <row r="6894" spans="1:7" ht="21">
      <c r="A6894" s="39">
        <v>7793</v>
      </c>
      <c r="B6894">
        <v>103485977</v>
      </c>
      <c r="D6894" s="78" t="s">
        <v>11606</v>
      </c>
      <c r="E6894">
        <v>11036577</v>
      </c>
      <c r="F6894">
        <v>2545938</v>
      </c>
      <c r="G6894">
        <v>53160322</v>
      </c>
    </row>
    <row r="6895" spans="1:7" ht="21">
      <c r="A6895" s="39">
        <v>7794</v>
      </c>
      <c r="B6895">
        <v>103582075</v>
      </c>
      <c r="D6895" s="78" t="s">
        <v>120</v>
      </c>
      <c r="E6895">
        <v>11051234</v>
      </c>
      <c r="G6895">
        <v>53171905</v>
      </c>
    </row>
    <row r="6896" spans="1:7" ht="21">
      <c r="A6896" s="39">
        <v>7795</v>
      </c>
      <c r="B6896">
        <v>99632705</v>
      </c>
      <c r="D6896" s="78" t="s">
        <v>11607</v>
      </c>
      <c r="E6896">
        <v>10084671</v>
      </c>
      <c r="F6896">
        <v>1258275</v>
      </c>
      <c r="G6896">
        <v>52608130</v>
      </c>
    </row>
    <row r="6897" spans="1:7" ht="21">
      <c r="A6897" s="39">
        <v>7796</v>
      </c>
      <c r="B6897">
        <v>99401347</v>
      </c>
      <c r="D6897" s="78" t="s">
        <v>277</v>
      </c>
      <c r="E6897">
        <v>10030534</v>
      </c>
      <c r="F6897">
        <v>2367989</v>
      </c>
      <c r="G6897">
        <v>52580049</v>
      </c>
    </row>
    <row r="6898" spans="1:7" ht="21">
      <c r="A6898" s="39">
        <v>7797</v>
      </c>
      <c r="B6898">
        <v>101897453</v>
      </c>
      <c r="D6898" s="78" t="s">
        <v>7825</v>
      </c>
      <c r="E6898">
        <v>10627574</v>
      </c>
      <c r="G6898">
        <v>52892135</v>
      </c>
    </row>
    <row r="6899" spans="1:7" ht="21">
      <c r="A6899" s="39">
        <v>7798</v>
      </c>
      <c r="B6899">
        <v>103621308</v>
      </c>
      <c r="D6899" s="78" t="s">
        <v>3384</v>
      </c>
      <c r="E6899">
        <v>11058957</v>
      </c>
      <c r="G6899">
        <v>53177902</v>
      </c>
    </row>
    <row r="6900" spans="1:7" ht="21">
      <c r="A6900" s="39">
        <v>7799</v>
      </c>
      <c r="B6900">
        <v>102789726</v>
      </c>
      <c r="D6900" s="78" t="s">
        <v>11608</v>
      </c>
      <c r="E6900">
        <v>10900079</v>
      </c>
      <c r="F6900">
        <v>2517093</v>
      </c>
      <c r="G6900">
        <v>53073976</v>
      </c>
    </row>
    <row r="6901" spans="1:7" ht="21">
      <c r="A6901" s="39">
        <v>7801</v>
      </c>
      <c r="B6901">
        <v>18066107</v>
      </c>
      <c r="D6901" s="78" t="s">
        <v>830</v>
      </c>
      <c r="E6901">
        <v>862212</v>
      </c>
      <c r="F6901">
        <v>1295953</v>
      </c>
      <c r="G6901">
        <v>73277949</v>
      </c>
    </row>
    <row r="6902" spans="1:7" ht="21">
      <c r="A6902" s="39">
        <v>7802</v>
      </c>
      <c r="B6902">
        <v>103165183</v>
      </c>
      <c r="D6902" s="78" t="s">
        <v>7491</v>
      </c>
      <c r="E6902">
        <v>10991037</v>
      </c>
      <c r="F6902">
        <v>1300769</v>
      </c>
      <c r="G6902">
        <v>53125540</v>
      </c>
    </row>
    <row r="6903" spans="1:7" ht="21">
      <c r="A6903" s="39">
        <v>7803</v>
      </c>
      <c r="B6903">
        <v>103179474</v>
      </c>
      <c r="D6903" s="78" t="s">
        <v>251</v>
      </c>
      <c r="E6903">
        <v>10993412</v>
      </c>
      <c r="G6903">
        <v>53127433</v>
      </c>
    </row>
    <row r="6904" spans="1:7" ht="21">
      <c r="A6904" s="39">
        <v>7804</v>
      </c>
      <c r="B6904">
        <v>18494465</v>
      </c>
      <c r="D6904" s="78" t="s">
        <v>11609</v>
      </c>
      <c r="E6904">
        <v>1290571</v>
      </c>
      <c r="F6904">
        <v>642555</v>
      </c>
      <c r="G6904">
        <v>13418546</v>
      </c>
    </row>
    <row r="6905" spans="1:7" ht="21">
      <c r="A6905" s="39">
        <v>7805</v>
      </c>
      <c r="B6905">
        <v>82690220</v>
      </c>
      <c r="D6905" s="78" t="s">
        <v>11610</v>
      </c>
      <c r="E6905">
        <v>7550277</v>
      </c>
      <c r="F6905">
        <v>2553127</v>
      </c>
      <c r="G6905">
        <v>50867372</v>
      </c>
    </row>
    <row r="6906" spans="1:7" ht="21">
      <c r="A6906" s="39">
        <v>7806</v>
      </c>
      <c r="B6906">
        <v>52018263</v>
      </c>
      <c r="D6906" s="78" t="s">
        <v>11611</v>
      </c>
      <c r="E6906">
        <v>6616803</v>
      </c>
      <c r="F6906">
        <v>1048984</v>
      </c>
      <c r="G6906">
        <v>25327655</v>
      </c>
    </row>
    <row r="6907" spans="1:7" ht="21">
      <c r="A6907" s="39">
        <v>7807</v>
      </c>
      <c r="B6907">
        <v>90891849</v>
      </c>
      <c r="D6907" s="78" t="s">
        <v>1389</v>
      </c>
      <c r="E6907">
        <v>7911531</v>
      </c>
      <c r="F6907">
        <v>2097987</v>
      </c>
      <c r="G6907">
        <v>51341830</v>
      </c>
    </row>
    <row r="6908" spans="1:7" ht="21">
      <c r="A6908" s="39">
        <v>7808</v>
      </c>
      <c r="B6908">
        <v>103849818</v>
      </c>
      <c r="D6908" s="78" t="s">
        <v>11612</v>
      </c>
      <c r="E6908">
        <v>11101136</v>
      </c>
      <c r="F6908">
        <v>2566254</v>
      </c>
      <c r="G6908">
        <v>53212117</v>
      </c>
    </row>
    <row r="6909" spans="1:7" ht="21">
      <c r="A6909" s="39">
        <v>7809</v>
      </c>
      <c r="B6909">
        <v>27675377</v>
      </c>
      <c r="D6909" s="78" t="s">
        <v>66</v>
      </c>
      <c r="E6909">
        <v>1678625</v>
      </c>
      <c r="F6909">
        <v>925637</v>
      </c>
      <c r="G6909">
        <v>13166186</v>
      </c>
    </row>
    <row r="6910" spans="1:7" ht="21">
      <c r="A6910" s="39">
        <v>7810</v>
      </c>
      <c r="B6910">
        <v>19022332</v>
      </c>
      <c r="D6910" s="78" t="s">
        <v>2352</v>
      </c>
      <c r="E6910">
        <v>1818438</v>
      </c>
      <c r="F6910">
        <v>1046668</v>
      </c>
      <c r="G6910">
        <v>17497421</v>
      </c>
    </row>
    <row r="6911" spans="1:7" ht="21">
      <c r="A6911" s="39">
        <v>7811</v>
      </c>
      <c r="B6911">
        <v>103256918</v>
      </c>
      <c r="D6911" s="78" t="s">
        <v>3889</v>
      </c>
      <c r="E6911">
        <v>11004949</v>
      </c>
      <c r="F6911">
        <v>2539234</v>
      </c>
      <c r="G6911">
        <v>53136352</v>
      </c>
    </row>
    <row r="6912" spans="1:7" ht="21">
      <c r="A6912" s="39">
        <v>7812</v>
      </c>
      <c r="B6912">
        <v>103484898</v>
      </c>
      <c r="D6912" s="78" t="s">
        <v>11014</v>
      </c>
      <c r="E6912">
        <v>11036322</v>
      </c>
      <c r="F6912">
        <v>2541885</v>
      </c>
      <c r="G6912">
        <v>53160139</v>
      </c>
    </row>
    <row r="6913" spans="1:7" ht="21">
      <c r="A6913" s="39">
        <v>7813</v>
      </c>
      <c r="B6913">
        <v>99697514</v>
      </c>
      <c r="D6913" s="78" t="s">
        <v>11613</v>
      </c>
      <c r="E6913">
        <v>10099537</v>
      </c>
      <c r="F6913">
        <v>2554523</v>
      </c>
      <c r="G6913">
        <v>52616120</v>
      </c>
    </row>
    <row r="6914" spans="1:7" ht="21">
      <c r="A6914" s="39">
        <v>7814</v>
      </c>
      <c r="B6914">
        <v>91234760</v>
      </c>
      <c r="D6914" s="78" t="s">
        <v>11614</v>
      </c>
      <c r="E6914">
        <v>7984917</v>
      </c>
      <c r="F6914">
        <v>2563535</v>
      </c>
      <c r="G6914">
        <v>51402375</v>
      </c>
    </row>
    <row r="6915" spans="1:7" ht="21">
      <c r="A6915" s="39">
        <v>7815</v>
      </c>
      <c r="B6915">
        <v>103870306</v>
      </c>
      <c r="D6915" s="78" t="s">
        <v>447</v>
      </c>
      <c r="E6915">
        <v>11105198</v>
      </c>
      <c r="G6915">
        <v>53215652</v>
      </c>
    </row>
    <row r="6916" spans="1:7" ht="21">
      <c r="A6916" s="39">
        <v>7817</v>
      </c>
      <c r="B6916">
        <v>102793028</v>
      </c>
      <c r="D6916" s="78" t="s">
        <v>84</v>
      </c>
      <c r="E6916">
        <v>10901589</v>
      </c>
      <c r="G6916">
        <v>53074823</v>
      </c>
    </row>
    <row r="6917" spans="1:7" ht="21">
      <c r="A6917" s="39">
        <v>7818</v>
      </c>
      <c r="B6917">
        <v>65769816</v>
      </c>
      <c r="D6917" s="78" t="s">
        <v>106</v>
      </c>
      <c r="E6917">
        <v>7087587</v>
      </c>
      <c r="G6917">
        <v>35599310</v>
      </c>
    </row>
    <row r="6918" spans="1:7" ht="21">
      <c r="A6918" s="39">
        <v>7819</v>
      </c>
      <c r="B6918">
        <v>18702823</v>
      </c>
      <c r="D6918" s="78" t="s">
        <v>1153</v>
      </c>
      <c r="E6918">
        <v>1498929</v>
      </c>
      <c r="F6918">
        <v>1285919</v>
      </c>
      <c r="G6918">
        <v>70285549</v>
      </c>
    </row>
    <row r="6919" spans="1:7" ht="21">
      <c r="A6919" s="39">
        <v>7820</v>
      </c>
      <c r="B6919">
        <v>95378189</v>
      </c>
      <c r="D6919" s="78" t="s">
        <v>11615</v>
      </c>
      <c r="E6919">
        <v>9076696</v>
      </c>
      <c r="F6919">
        <v>2247582</v>
      </c>
      <c r="G6919">
        <v>52092285</v>
      </c>
    </row>
    <row r="6920" spans="1:7" ht="21">
      <c r="A6920" s="39">
        <v>7822</v>
      </c>
      <c r="B6920" s="29">
        <v>27644965</v>
      </c>
      <c r="C6920" s="107" t="s">
        <v>11616</v>
      </c>
      <c r="D6920" s="84" t="s">
        <v>11617</v>
      </c>
      <c r="E6920" s="29">
        <v>5890803</v>
      </c>
      <c r="G6920">
        <v>25085737</v>
      </c>
    </row>
    <row r="6921" spans="1:7" ht="21">
      <c r="A6921" s="39">
        <v>7823</v>
      </c>
      <c r="B6921">
        <v>48896499</v>
      </c>
      <c r="D6921" s="78" t="s">
        <v>485</v>
      </c>
      <c r="E6921">
        <v>6294245</v>
      </c>
      <c r="F6921">
        <v>999311</v>
      </c>
      <c r="G6921">
        <v>35293205</v>
      </c>
    </row>
    <row r="6922" spans="1:7" ht="21">
      <c r="A6922" s="39">
        <v>7824</v>
      </c>
      <c r="B6922">
        <v>91734582</v>
      </c>
      <c r="D6922" s="78" t="s">
        <v>1876</v>
      </c>
      <c r="E6922">
        <v>8094892</v>
      </c>
      <c r="F6922">
        <v>2223371</v>
      </c>
      <c r="G6922">
        <v>51491078</v>
      </c>
    </row>
    <row r="6923" spans="1:7" ht="21">
      <c r="A6923" s="39">
        <v>7825</v>
      </c>
      <c r="B6923">
        <v>97087280</v>
      </c>
      <c r="D6923" s="78" t="s">
        <v>591</v>
      </c>
      <c r="E6923">
        <v>9489201</v>
      </c>
      <c r="F6923">
        <v>2297924</v>
      </c>
      <c r="G6923">
        <v>52303121</v>
      </c>
    </row>
    <row r="6924" spans="1:7" ht="21">
      <c r="A6924" s="39">
        <v>7826</v>
      </c>
      <c r="B6924">
        <v>101775969</v>
      </c>
      <c r="D6924" s="78" t="s">
        <v>1689</v>
      </c>
      <c r="E6924">
        <v>10597157</v>
      </c>
      <c r="F6924">
        <v>2554303</v>
      </c>
      <c r="G6924">
        <v>52875089</v>
      </c>
    </row>
    <row r="6925" spans="1:7" ht="21">
      <c r="A6925" s="39">
        <v>7827</v>
      </c>
      <c r="B6925">
        <v>103698194</v>
      </c>
      <c r="D6925" s="78" t="s">
        <v>11618</v>
      </c>
      <c r="E6925">
        <v>11073056</v>
      </c>
      <c r="F6925">
        <v>2564299</v>
      </c>
      <c r="G6925">
        <v>53189048</v>
      </c>
    </row>
    <row r="6926" spans="1:7" ht="21">
      <c r="A6926" s="39">
        <v>7828</v>
      </c>
      <c r="B6926">
        <v>46685613</v>
      </c>
      <c r="D6926" s="78" t="s">
        <v>74</v>
      </c>
      <c r="E6926">
        <v>6426261</v>
      </c>
      <c r="G6926">
        <v>85014739</v>
      </c>
    </row>
    <row r="6927" spans="1:7" ht="21">
      <c r="A6927" s="39">
        <v>7829</v>
      </c>
      <c r="B6927">
        <v>102854470</v>
      </c>
      <c r="D6927" s="78" t="s">
        <v>6116</v>
      </c>
      <c r="E6927">
        <v>10920478</v>
      </c>
      <c r="G6927">
        <v>53085726</v>
      </c>
    </row>
    <row r="6928" spans="1:7" ht="21">
      <c r="A6928" s="39">
        <v>7831</v>
      </c>
      <c r="B6928">
        <v>17861666</v>
      </c>
      <c r="D6928" s="78" t="s">
        <v>946</v>
      </c>
      <c r="E6928">
        <v>657772</v>
      </c>
      <c r="F6928">
        <v>2086466</v>
      </c>
      <c r="G6928">
        <v>98830961</v>
      </c>
    </row>
    <row r="6929" spans="1:7" ht="21">
      <c r="A6929" s="39">
        <v>7832</v>
      </c>
      <c r="B6929">
        <v>18980604</v>
      </c>
      <c r="D6929" s="78" t="s">
        <v>102</v>
      </c>
      <c r="E6929">
        <v>1776710</v>
      </c>
      <c r="F6929">
        <v>2167909</v>
      </c>
      <c r="G6929">
        <v>91290452</v>
      </c>
    </row>
    <row r="6930" spans="1:7" ht="21">
      <c r="A6930" s="39">
        <v>7833</v>
      </c>
      <c r="B6930">
        <v>94409851</v>
      </c>
      <c r="D6930" s="78" t="s">
        <v>224</v>
      </c>
      <c r="E6930">
        <v>8841039</v>
      </c>
      <c r="F6930">
        <v>2286388</v>
      </c>
      <c r="G6930">
        <v>51982783</v>
      </c>
    </row>
    <row r="6931" spans="1:7" ht="21">
      <c r="A6931" s="39">
        <v>7834</v>
      </c>
      <c r="B6931">
        <v>93264040</v>
      </c>
      <c r="D6931" s="78" t="s">
        <v>182</v>
      </c>
      <c r="E6931">
        <v>8488634</v>
      </c>
      <c r="F6931">
        <v>2321445</v>
      </c>
      <c r="G6931">
        <v>51772696</v>
      </c>
    </row>
    <row r="6932" spans="1:7" ht="21">
      <c r="A6932" s="39">
        <v>7835</v>
      </c>
      <c r="B6932">
        <v>103400598</v>
      </c>
      <c r="D6932" s="78" t="s">
        <v>485</v>
      </c>
      <c r="E6932">
        <v>11024324</v>
      </c>
      <c r="G6932">
        <v>53151055</v>
      </c>
    </row>
    <row r="6933" spans="1:7" ht="21">
      <c r="A6933" s="39">
        <v>7837</v>
      </c>
      <c r="B6933">
        <v>18818506</v>
      </c>
      <c r="D6933" s="78" t="s">
        <v>1571</v>
      </c>
      <c r="E6933">
        <v>1614612</v>
      </c>
      <c r="F6933">
        <v>792982</v>
      </c>
      <c r="G6933">
        <v>17491879</v>
      </c>
    </row>
    <row r="6934" spans="1:7" ht="21">
      <c r="A6934" s="39">
        <v>7838</v>
      </c>
      <c r="B6934">
        <v>93187875</v>
      </c>
      <c r="D6934" s="78" t="s">
        <v>2306</v>
      </c>
      <c r="E6934">
        <v>8469837</v>
      </c>
      <c r="F6934">
        <v>1294563</v>
      </c>
      <c r="G6934">
        <v>51759598</v>
      </c>
    </row>
    <row r="6935" spans="1:7" ht="21">
      <c r="A6935" s="39">
        <v>7839</v>
      </c>
      <c r="B6935">
        <v>18063223</v>
      </c>
      <c r="D6935" s="78" t="s">
        <v>11619</v>
      </c>
      <c r="E6935">
        <v>859329</v>
      </c>
      <c r="F6935">
        <v>2159622</v>
      </c>
      <c r="G6935">
        <v>95849535</v>
      </c>
    </row>
    <row r="6936" spans="1:7" ht="21">
      <c r="A6936" s="39">
        <v>7840</v>
      </c>
      <c r="B6936">
        <v>95348805</v>
      </c>
      <c r="D6936" s="78" t="s">
        <v>11620</v>
      </c>
      <c r="E6936">
        <v>9069386</v>
      </c>
      <c r="F6936">
        <v>2248980</v>
      </c>
      <c r="G6936">
        <v>52088706</v>
      </c>
    </row>
    <row r="6937" spans="1:7" ht="21">
      <c r="A6937" s="39">
        <v>7841</v>
      </c>
      <c r="B6937">
        <v>18244660</v>
      </c>
      <c r="D6937" s="78" t="s">
        <v>2008</v>
      </c>
      <c r="E6937">
        <v>1040765</v>
      </c>
      <c r="F6937">
        <v>2300627</v>
      </c>
      <c r="G6937">
        <v>9027251</v>
      </c>
    </row>
    <row r="6938" spans="1:7" ht="21">
      <c r="A6938" s="39">
        <v>7842</v>
      </c>
      <c r="B6938">
        <v>55301197</v>
      </c>
      <c r="D6938" s="78" t="s">
        <v>11621</v>
      </c>
      <c r="E6938">
        <v>6756462</v>
      </c>
      <c r="F6938">
        <v>2534438</v>
      </c>
      <c r="G6938">
        <v>35467887</v>
      </c>
    </row>
    <row r="6939" spans="1:7" ht="21">
      <c r="A6939" s="39">
        <v>7843</v>
      </c>
      <c r="B6939">
        <v>96610224</v>
      </c>
      <c r="D6939" s="78" t="s">
        <v>2059</v>
      </c>
      <c r="E6939">
        <v>9374919</v>
      </c>
      <c r="F6939">
        <v>2562211</v>
      </c>
      <c r="G6939">
        <v>52245557</v>
      </c>
    </row>
    <row r="6940" spans="1:7" ht="21">
      <c r="A6940" s="39">
        <v>7844</v>
      </c>
      <c r="B6940">
        <v>103405572</v>
      </c>
      <c r="D6940" s="78" t="s">
        <v>11622</v>
      </c>
      <c r="E6940">
        <v>11025774</v>
      </c>
      <c r="F6940">
        <v>2566047</v>
      </c>
      <c r="G6940">
        <v>53152208</v>
      </c>
    </row>
    <row r="6941" spans="1:7" ht="21">
      <c r="A6941" s="39">
        <v>7845</v>
      </c>
      <c r="B6941">
        <v>99133240</v>
      </c>
      <c r="D6941" s="78" t="s">
        <v>10771</v>
      </c>
      <c r="E6941">
        <v>9970733</v>
      </c>
      <c r="F6941">
        <v>2566280</v>
      </c>
      <c r="G6941">
        <v>52549486</v>
      </c>
    </row>
    <row r="6942" spans="1:7" ht="21">
      <c r="A6942" s="39">
        <v>7846</v>
      </c>
      <c r="B6942">
        <v>17404957</v>
      </c>
      <c r="D6942" s="78" t="s">
        <v>11623</v>
      </c>
      <c r="E6942">
        <v>201064</v>
      </c>
      <c r="G6942">
        <v>14798854</v>
      </c>
    </row>
    <row r="6943" spans="1:7" ht="21">
      <c r="A6943" s="39">
        <v>7847</v>
      </c>
      <c r="B6943">
        <v>43663413</v>
      </c>
      <c r="D6943" s="78" t="s">
        <v>784</v>
      </c>
      <c r="E6943">
        <v>4794028</v>
      </c>
      <c r="F6943">
        <v>1005708</v>
      </c>
      <c r="G6943">
        <v>25038797</v>
      </c>
    </row>
    <row r="6944" spans="1:7" ht="21">
      <c r="A6944" s="39">
        <v>7849</v>
      </c>
      <c r="B6944">
        <v>48591459</v>
      </c>
      <c r="D6944" s="78" t="s">
        <v>457</v>
      </c>
      <c r="E6944">
        <v>6481827</v>
      </c>
      <c r="F6944">
        <v>1028038</v>
      </c>
      <c r="G6944">
        <v>35382282</v>
      </c>
    </row>
    <row r="6945" spans="1:7" ht="21">
      <c r="A6945" s="39">
        <v>7850</v>
      </c>
      <c r="B6945">
        <v>102666073</v>
      </c>
      <c r="D6945" s="78" t="s">
        <v>153</v>
      </c>
      <c r="E6945">
        <v>10859219</v>
      </c>
      <c r="G6945">
        <v>53045951</v>
      </c>
    </row>
    <row r="6946" spans="1:7" ht="21">
      <c r="A6946" s="39">
        <v>7851</v>
      </c>
      <c r="B6946">
        <v>89582971</v>
      </c>
      <c r="D6946" s="78" t="s">
        <v>11624</v>
      </c>
      <c r="E6946">
        <v>7701005</v>
      </c>
      <c r="F6946">
        <v>2071720</v>
      </c>
      <c r="G6946">
        <v>51125181</v>
      </c>
    </row>
    <row r="6947" spans="1:7" ht="21">
      <c r="A6947" s="39">
        <v>7852</v>
      </c>
      <c r="B6947">
        <v>17462195</v>
      </c>
      <c r="D6947" s="78" t="s">
        <v>70</v>
      </c>
      <c r="E6947">
        <v>258301</v>
      </c>
      <c r="F6947">
        <v>2158681</v>
      </c>
      <c r="G6947">
        <v>11927597</v>
      </c>
    </row>
    <row r="6948" spans="1:7" ht="21">
      <c r="A6948" s="39">
        <v>7853</v>
      </c>
      <c r="B6948">
        <v>101981277</v>
      </c>
      <c r="D6948" s="78" t="s">
        <v>11625</v>
      </c>
      <c r="E6948">
        <v>10649266</v>
      </c>
      <c r="F6948">
        <v>2462911</v>
      </c>
      <c r="G6948">
        <v>52904686</v>
      </c>
    </row>
    <row r="6949" spans="1:7" ht="21">
      <c r="A6949" s="39">
        <v>7854</v>
      </c>
      <c r="B6949">
        <v>102677308</v>
      </c>
      <c r="D6949" s="78" t="s">
        <v>11626</v>
      </c>
      <c r="E6949">
        <v>10866361</v>
      </c>
      <c r="F6949">
        <v>2517162</v>
      </c>
      <c r="G6949">
        <v>53052786</v>
      </c>
    </row>
    <row r="6950" spans="1:7" ht="21">
      <c r="A6950" s="39">
        <v>7855</v>
      </c>
      <c r="B6950">
        <v>103197466</v>
      </c>
      <c r="D6950" s="78" t="s">
        <v>11627</v>
      </c>
      <c r="E6950">
        <v>10995753</v>
      </c>
      <c r="G6950">
        <v>53129246</v>
      </c>
    </row>
    <row r="6951" spans="1:7" ht="21">
      <c r="A6951" s="39">
        <v>7856</v>
      </c>
      <c r="B6951">
        <v>102883532</v>
      </c>
      <c r="D6951" s="78" t="s">
        <v>5554</v>
      </c>
      <c r="E6951">
        <v>10929854</v>
      </c>
      <c r="G6951">
        <v>53091598</v>
      </c>
    </row>
    <row r="6952" spans="1:7" ht="21">
      <c r="A6952" s="39">
        <v>7857</v>
      </c>
      <c r="B6952">
        <v>98453858</v>
      </c>
      <c r="D6952" s="78" t="s">
        <v>1171</v>
      </c>
      <c r="E6952">
        <v>9814634</v>
      </c>
      <c r="F6952">
        <v>2338692</v>
      </c>
      <c r="G6952">
        <v>52470562</v>
      </c>
    </row>
    <row r="6953" spans="1:7" ht="21">
      <c r="A6953" s="39">
        <v>7858</v>
      </c>
      <c r="B6953">
        <v>98687039</v>
      </c>
      <c r="D6953" s="78" t="s">
        <v>689</v>
      </c>
      <c r="E6953">
        <v>9868815</v>
      </c>
      <c r="F6953">
        <v>2586554</v>
      </c>
      <c r="G6953">
        <v>52497554</v>
      </c>
    </row>
    <row r="6954" spans="1:7" ht="21">
      <c r="A6954" s="39">
        <v>7859</v>
      </c>
      <c r="B6954" s="29">
        <v>103713300</v>
      </c>
      <c r="C6954" s="107" t="s">
        <v>11628</v>
      </c>
      <c r="D6954" s="84" t="s">
        <v>11629</v>
      </c>
      <c r="E6954" s="29">
        <v>11076043</v>
      </c>
      <c r="G6954">
        <v>53191610</v>
      </c>
    </row>
    <row r="6955" spans="1:7" ht="21">
      <c r="A6955" s="39">
        <v>7860</v>
      </c>
      <c r="B6955">
        <v>18558317</v>
      </c>
      <c r="D6955" s="78" t="s">
        <v>485</v>
      </c>
      <c r="E6955">
        <v>1354424</v>
      </c>
      <c r="F6955">
        <v>1261535</v>
      </c>
      <c r="G6955">
        <v>11864485</v>
      </c>
    </row>
    <row r="6956" spans="1:7" ht="21">
      <c r="A6956" s="39">
        <v>7861</v>
      </c>
      <c r="B6956">
        <v>18616456</v>
      </c>
      <c r="D6956" s="78" t="s">
        <v>7885</v>
      </c>
      <c r="E6956">
        <v>1412562</v>
      </c>
      <c r="F6956">
        <v>2544966</v>
      </c>
      <c r="G6956">
        <v>75244137</v>
      </c>
    </row>
    <row r="6957" spans="1:7" ht="21">
      <c r="A6957" s="39">
        <v>7863</v>
      </c>
      <c r="B6957">
        <v>39929815</v>
      </c>
      <c r="D6957" s="78" t="s">
        <v>11630</v>
      </c>
      <c r="E6957">
        <v>6132408</v>
      </c>
      <c r="F6957">
        <v>971792</v>
      </c>
      <c r="G6957">
        <v>35210023</v>
      </c>
    </row>
    <row r="6958" spans="1:7" ht="21">
      <c r="A6958" s="39">
        <v>7864</v>
      </c>
      <c r="B6958">
        <v>18282700</v>
      </c>
      <c r="D6958" s="78" t="s">
        <v>702</v>
      </c>
      <c r="E6958">
        <v>1078807</v>
      </c>
      <c r="F6958">
        <v>1302117</v>
      </c>
      <c r="G6958">
        <v>95518510</v>
      </c>
    </row>
    <row r="6959" spans="1:7" ht="21">
      <c r="A6959" s="39">
        <v>7865</v>
      </c>
      <c r="B6959">
        <v>63121982</v>
      </c>
      <c r="D6959" s="78" t="s">
        <v>524</v>
      </c>
      <c r="E6959">
        <v>11084021</v>
      </c>
      <c r="F6959">
        <v>2258992</v>
      </c>
      <c r="G6959">
        <v>53198238</v>
      </c>
    </row>
    <row r="6960" spans="1:7" ht="21">
      <c r="A6960" s="39">
        <v>7866</v>
      </c>
      <c r="B6960">
        <v>91685494</v>
      </c>
      <c r="D6960" s="78" t="s">
        <v>1689</v>
      </c>
      <c r="E6960">
        <v>8084207</v>
      </c>
      <c r="F6960">
        <v>2533526</v>
      </c>
      <c r="G6960">
        <v>51482561</v>
      </c>
    </row>
    <row r="6961" spans="1:7" ht="21">
      <c r="A6961" s="39">
        <v>7867</v>
      </c>
      <c r="B6961">
        <v>91387511</v>
      </c>
      <c r="D6961" s="78" t="s">
        <v>11631</v>
      </c>
      <c r="E6961">
        <v>8017691</v>
      </c>
      <c r="F6961">
        <v>2544969</v>
      </c>
      <c r="G6961">
        <v>51428988</v>
      </c>
    </row>
    <row r="6962" spans="1:7" ht="21">
      <c r="A6962" s="39">
        <v>7868</v>
      </c>
      <c r="B6962">
        <v>101339168</v>
      </c>
      <c r="D6962" s="78" t="s">
        <v>11632</v>
      </c>
      <c r="E6962">
        <v>10485589</v>
      </c>
      <c r="F6962">
        <v>2564616</v>
      </c>
      <c r="G6962">
        <v>52814389</v>
      </c>
    </row>
    <row r="6963" spans="1:7" ht="21">
      <c r="A6963" s="39">
        <v>7869</v>
      </c>
      <c r="B6963">
        <v>43430468</v>
      </c>
      <c r="D6963" s="78" t="s">
        <v>11633</v>
      </c>
      <c r="E6963">
        <v>6325722</v>
      </c>
      <c r="F6963">
        <v>1124195</v>
      </c>
      <c r="G6963">
        <v>35306893</v>
      </c>
    </row>
    <row r="6964" spans="1:7" ht="21">
      <c r="A6964" s="39">
        <v>7870</v>
      </c>
      <c r="B6964">
        <v>47717105</v>
      </c>
      <c r="D6964" s="78" t="s">
        <v>10623</v>
      </c>
      <c r="E6964">
        <v>6455306</v>
      </c>
      <c r="F6964">
        <v>2464767</v>
      </c>
      <c r="G6964">
        <v>35365204</v>
      </c>
    </row>
    <row r="6965" spans="1:7" ht="21">
      <c r="A6965" s="39">
        <v>7871</v>
      </c>
      <c r="B6965">
        <v>29910183</v>
      </c>
      <c r="D6965" s="78" t="s">
        <v>485</v>
      </c>
      <c r="E6965">
        <v>5955122</v>
      </c>
      <c r="F6965">
        <v>2534436</v>
      </c>
      <c r="G6965">
        <v>53129456</v>
      </c>
    </row>
    <row r="6966" spans="1:7" ht="21">
      <c r="A6966" s="39">
        <v>7872</v>
      </c>
      <c r="B6966">
        <v>103770805</v>
      </c>
      <c r="D6966" s="78" t="s">
        <v>11634</v>
      </c>
      <c r="E6966">
        <v>11087659</v>
      </c>
      <c r="F6966">
        <v>2566138</v>
      </c>
      <c r="G6966">
        <v>53201276</v>
      </c>
    </row>
    <row r="6967" spans="1:7" ht="21">
      <c r="A6967" s="39">
        <v>7873</v>
      </c>
      <c r="B6967">
        <v>103458990</v>
      </c>
      <c r="D6967" s="78" t="s">
        <v>1883</v>
      </c>
      <c r="E6967">
        <v>11032778</v>
      </c>
      <c r="F6967">
        <v>2569492</v>
      </c>
      <c r="G6967">
        <v>53157520</v>
      </c>
    </row>
    <row r="6968" spans="1:7" ht="21">
      <c r="A6968" s="39">
        <v>7874</v>
      </c>
      <c r="B6968">
        <v>101371054</v>
      </c>
      <c r="D6968" s="78" t="s">
        <v>11635</v>
      </c>
      <c r="E6968">
        <v>10493501</v>
      </c>
      <c r="F6968">
        <v>1281725</v>
      </c>
      <c r="G6968">
        <v>52818512</v>
      </c>
    </row>
    <row r="6969" spans="1:7" ht="21">
      <c r="A6969" s="39">
        <v>7875</v>
      </c>
      <c r="B6969">
        <v>18775948</v>
      </c>
      <c r="D6969" s="78" t="s">
        <v>74</v>
      </c>
      <c r="E6969">
        <v>1572052</v>
      </c>
      <c r="F6969">
        <v>1299674</v>
      </c>
      <c r="G6969">
        <v>97800072</v>
      </c>
    </row>
    <row r="6970" spans="1:7" ht="21">
      <c r="A6970" s="39">
        <v>7876</v>
      </c>
      <c r="B6970">
        <v>99560555</v>
      </c>
      <c r="D6970" s="78" t="s">
        <v>11636</v>
      </c>
      <c r="E6970">
        <v>10068464</v>
      </c>
      <c r="F6970">
        <v>2555350</v>
      </c>
      <c r="G6970">
        <v>52599696</v>
      </c>
    </row>
    <row r="6971" spans="1:7" ht="21">
      <c r="A6971" s="39">
        <v>7877</v>
      </c>
      <c r="B6971">
        <v>103581252</v>
      </c>
      <c r="D6971" s="78" t="s">
        <v>11637</v>
      </c>
      <c r="E6971">
        <v>11051634</v>
      </c>
      <c r="F6971">
        <v>2569637</v>
      </c>
      <c r="G6971">
        <v>53172206</v>
      </c>
    </row>
    <row r="6972" spans="1:7" ht="21">
      <c r="A6972" s="39">
        <v>7878</v>
      </c>
      <c r="B6972">
        <v>38532177</v>
      </c>
      <c r="D6972" s="78" t="s">
        <v>725</v>
      </c>
      <c r="E6972">
        <v>1512941</v>
      </c>
      <c r="F6972">
        <v>983897</v>
      </c>
      <c r="G6972">
        <v>95498721</v>
      </c>
    </row>
    <row r="6973" spans="1:7" ht="21">
      <c r="A6973" s="39">
        <v>7879</v>
      </c>
      <c r="B6973">
        <v>102322299</v>
      </c>
      <c r="D6973" s="78" t="s">
        <v>11638</v>
      </c>
      <c r="E6973">
        <v>10737609</v>
      </c>
      <c r="F6973">
        <v>2558687</v>
      </c>
      <c r="G6973">
        <v>52954470</v>
      </c>
    </row>
    <row r="6974" spans="1:7" ht="21">
      <c r="A6974" s="39">
        <v>7880</v>
      </c>
      <c r="B6974">
        <v>50440134</v>
      </c>
      <c r="D6974" s="78" t="s">
        <v>11639</v>
      </c>
      <c r="E6974">
        <v>6547951</v>
      </c>
      <c r="F6974">
        <v>2569951</v>
      </c>
      <c r="G6974">
        <v>35401792</v>
      </c>
    </row>
    <row r="6975" spans="1:7" ht="21">
      <c r="A6975" s="39">
        <v>7881</v>
      </c>
      <c r="B6975">
        <v>17617244</v>
      </c>
      <c r="D6975" s="78" t="s">
        <v>1578</v>
      </c>
      <c r="E6975">
        <v>413350</v>
      </c>
      <c r="G6975">
        <v>90999210</v>
      </c>
    </row>
    <row r="6976" spans="1:7" ht="21">
      <c r="A6976" s="39">
        <v>7882</v>
      </c>
      <c r="B6976">
        <v>97563741</v>
      </c>
      <c r="D6976" s="78" t="s">
        <v>11640</v>
      </c>
      <c r="E6976">
        <v>9602236</v>
      </c>
      <c r="F6976">
        <v>2342837</v>
      </c>
      <c r="G6976">
        <v>52360774</v>
      </c>
    </row>
    <row r="6977" spans="1:7" ht="21">
      <c r="A6977" s="39">
        <v>7883</v>
      </c>
      <c r="B6977">
        <v>68803865</v>
      </c>
      <c r="D6977" s="78" t="s">
        <v>117</v>
      </c>
      <c r="E6977">
        <v>7168890</v>
      </c>
      <c r="F6977">
        <v>2554684</v>
      </c>
      <c r="G6977">
        <v>50118118</v>
      </c>
    </row>
    <row r="6978" spans="1:7" ht="21">
      <c r="A6978" s="39">
        <v>7884</v>
      </c>
      <c r="B6978">
        <v>96481102</v>
      </c>
      <c r="D6978" s="78" t="s">
        <v>11641</v>
      </c>
      <c r="E6978">
        <v>9341739</v>
      </c>
      <c r="F6978">
        <v>2715553</v>
      </c>
      <c r="G6978">
        <v>52229281</v>
      </c>
    </row>
    <row r="6979" spans="1:7" ht="21">
      <c r="A6979" s="39">
        <v>7885</v>
      </c>
      <c r="B6979">
        <v>102880373</v>
      </c>
      <c r="D6979" s="78" t="s">
        <v>11642</v>
      </c>
      <c r="E6979">
        <v>10927823</v>
      </c>
      <c r="G6979">
        <v>53089597</v>
      </c>
    </row>
    <row r="6980" spans="1:7" ht="21">
      <c r="A6980" s="39">
        <v>7886</v>
      </c>
      <c r="B6980">
        <v>98864232</v>
      </c>
      <c r="D6980" s="78" t="s">
        <v>1956</v>
      </c>
      <c r="E6980">
        <v>9910538</v>
      </c>
      <c r="G6980">
        <v>52518938</v>
      </c>
    </row>
    <row r="6981" spans="1:7" ht="21">
      <c r="A6981" s="39">
        <v>7887</v>
      </c>
      <c r="B6981">
        <v>103985514</v>
      </c>
      <c r="D6981" s="78" t="s">
        <v>201</v>
      </c>
      <c r="E6981">
        <v>11126743</v>
      </c>
      <c r="G6981">
        <v>53232825</v>
      </c>
    </row>
    <row r="6982" spans="1:7" ht="21">
      <c r="A6982" s="39">
        <v>7888</v>
      </c>
      <c r="B6982">
        <v>99256568</v>
      </c>
      <c r="D6982" s="78" t="s">
        <v>11643</v>
      </c>
      <c r="E6982">
        <v>9998384</v>
      </c>
      <c r="F6982">
        <v>2540546</v>
      </c>
      <c r="G6982">
        <v>52563625</v>
      </c>
    </row>
    <row r="6983" spans="1:7" ht="21">
      <c r="A6983" s="39">
        <v>7890</v>
      </c>
      <c r="B6983">
        <v>68866345</v>
      </c>
      <c r="D6983" s="78" t="s">
        <v>11644</v>
      </c>
      <c r="E6983">
        <v>7183554</v>
      </c>
      <c r="F6983">
        <v>2357788</v>
      </c>
      <c r="G6983">
        <v>50126904</v>
      </c>
    </row>
    <row r="6984" spans="1:7" ht="21">
      <c r="A6984" s="39">
        <v>7891</v>
      </c>
      <c r="B6984">
        <v>18903203</v>
      </c>
      <c r="D6984" s="78" t="s">
        <v>689</v>
      </c>
      <c r="E6984">
        <v>1699308</v>
      </c>
      <c r="F6984">
        <v>2544459</v>
      </c>
      <c r="G6984">
        <v>99329955</v>
      </c>
    </row>
    <row r="6985" spans="1:7" ht="21">
      <c r="A6985" s="39">
        <v>7892</v>
      </c>
      <c r="B6985">
        <v>18156212</v>
      </c>
      <c r="D6985" s="78" t="s">
        <v>314</v>
      </c>
      <c r="E6985">
        <v>952317</v>
      </c>
      <c r="F6985">
        <v>1284165</v>
      </c>
      <c r="G6985">
        <v>16753550</v>
      </c>
    </row>
    <row r="6986" spans="1:7" ht="21">
      <c r="A6986" s="39">
        <v>7893</v>
      </c>
      <c r="B6986">
        <v>56935444</v>
      </c>
      <c r="D6986" s="78" t="s">
        <v>5744</v>
      </c>
      <c r="E6986">
        <v>892709</v>
      </c>
      <c r="F6986">
        <v>2251282</v>
      </c>
      <c r="G6986">
        <v>97252118</v>
      </c>
    </row>
    <row r="6987" spans="1:7" ht="21">
      <c r="A6987" s="39">
        <v>7894</v>
      </c>
      <c r="B6987">
        <v>103377543</v>
      </c>
      <c r="D6987" s="78" t="s">
        <v>837</v>
      </c>
      <c r="E6987">
        <v>11021886</v>
      </c>
      <c r="G6987">
        <v>53149300</v>
      </c>
    </row>
    <row r="6988" spans="1:7" ht="21">
      <c r="A6988" s="39">
        <v>7895</v>
      </c>
      <c r="B6988">
        <v>103766607</v>
      </c>
      <c r="D6988" s="78" t="s">
        <v>912</v>
      </c>
      <c r="E6988">
        <v>11086462</v>
      </c>
      <c r="F6988">
        <v>2569943</v>
      </c>
      <c r="G6988">
        <v>53200336</v>
      </c>
    </row>
    <row r="6989" spans="1:7" ht="21">
      <c r="A6989" s="39">
        <v>7896</v>
      </c>
      <c r="B6989">
        <v>19159465</v>
      </c>
      <c r="D6989" s="78" t="s">
        <v>11645</v>
      </c>
      <c r="E6989">
        <v>1955571</v>
      </c>
      <c r="F6989">
        <v>1180089</v>
      </c>
      <c r="G6989">
        <v>75456160</v>
      </c>
    </row>
    <row r="6990" spans="1:7" ht="21">
      <c r="A6990" s="39">
        <v>7897</v>
      </c>
      <c r="B6990">
        <v>89529141</v>
      </c>
      <c r="D6990" s="78" t="s">
        <v>299</v>
      </c>
      <c r="E6990">
        <v>7696544</v>
      </c>
      <c r="F6990">
        <v>2558154</v>
      </c>
      <c r="G6990">
        <v>51119763</v>
      </c>
    </row>
    <row r="6991" spans="1:7" ht="21">
      <c r="A6991" s="39">
        <v>7898</v>
      </c>
      <c r="B6991">
        <v>19048567</v>
      </c>
      <c r="D6991" s="78" t="s">
        <v>11646</v>
      </c>
      <c r="E6991">
        <v>1844674</v>
      </c>
      <c r="F6991">
        <v>2559735</v>
      </c>
      <c r="G6991">
        <v>91312488</v>
      </c>
    </row>
    <row r="6992" spans="1:7" ht="21">
      <c r="A6992" s="39">
        <v>7900</v>
      </c>
      <c r="B6992">
        <v>18161429</v>
      </c>
      <c r="D6992" s="78" t="s">
        <v>6572</v>
      </c>
      <c r="E6992">
        <v>957535</v>
      </c>
      <c r="F6992">
        <v>1293678</v>
      </c>
      <c r="G6992">
        <v>6016513</v>
      </c>
    </row>
    <row r="6993" spans="1:7" ht="21">
      <c r="A6993" s="39">
        <v>7901</v>
      </c>
      <c r="B6993">
        <v>42110452</v>
      </c>
      <c r="D6993" s="78" t="s">
        <v>9249</v>
      </c>
      <c r="E6993">
        <v>6286889</v>
      </c>
      <c r="F6993">
        <v>764239</v>
      </c>
      <c r="G6993">
        <v>17037599</v>
      </c>
    </row>
    <row r="6994" spans="1:7" ht="21">
      <c r="A6994" s="39">
        <v>7902</v>
      </c>
      <c r="B6994">
        <v>89025127</v>
      </c>
      <c r="D6994" s="78" t="s">
        <v>11647</v>
      </c>
      <c r="E6994">
        <v>7650264</v>
      </c>
      <c r="F6994">
        <v>1162894</v>
      </c>
      <c r="G6994">
        <v>51065680</v>
      </c>
    </row>
    <row r="6995" spans="1:7" ht="21">
      <c r="A6995" s="39">
        <v>7903</v>
      </c>
      <c r="B6995">
        <v>103705565</v>
      </c>
      <c r="D6995" s="78" t="s">
        <v>11648</v>
      </c>
      <c r="E6995">
        <v>11074693</v>
      </c>
      <c r="F6995">
        <v>2562183</v>
      </c>
      <c r="G6995">
        <v>53190487</v>
      </c>
    </row>
    <row r="6996" spans="1:7" ht="21">
      <c r="A6996" s="39">
        <v>7904</v>
      </c>
      <c r="B6996">
        <v>19268551</v>
      </c>
      <c r="D6996" s="78" t="s">
        <v>5654</v>
      </c>
      <c r="E6996">
        <v>2064657</v>
      </c>
      <c r="G6996">
        <v>90228834</v>
      </c>
    </row>
    <row r="6997" spans="1:7" ht="21">
      <c r="A6997" s="39">
        <v>7905</v>
      </c>
      <c r="B6997">
        <v>88721633</v>
      </c>
      <c r="D6997" s="78" t="s">
        <v>428</v>
      </c>
      <c r="E6997">
        <v>7615928</v>
      </c>
      <c r="F6997">
        <v>1156931</v>
      </c>
      <c r="G6997">
        <v>51029127</v>
      </c>
    </row>
    <row r="6998" spans="1:7" ht="21">
      <c r="A6998" s="39">
        <v>7906</v>
      </c>
      <c r="B6998">
        <v>103318130</v>
      </c>
      <c r="D6998" s="78" t="s">
        <v>11649</v>
      </c>
      <c r="E6998">
        <v>11013431</v>
      </c>
      <c r="F6998">
        <v>1311503</v>
      </c>
      <c r="G6998">
        <v>53142760</v>
      </c>
    </row>
    <row r="6999" spans="1:7" ht="21">
      <c r="A6999" s="39">
        <v>7907</v>
      </c>
      <c r="B6999">
        <v>100620557</v>
      </c>
      <c r="D6999" s="78" t="s">
        <v>11650</v>
      </c>
      <c r="E6999">
        <v>10313311</v>
      </c>
      <c r="F6999">
        <v>2401038</v>
      </c>
      <c r="G6999">
        <v>52724360</v>
      </c>
    </row>
    <row r="7000" spans="1:7" ht="21">
      <c r="A7000" s="39">
        <v>7908</v>
      </c>
      <c r="B7000">
        <v>91186748</v>
      </c>
      <c r="D7000" s="78" t="s">
        <v>106</v>
      </c>
      <c r="E7000">
        <v>7974309</v>
      </c>
      <c r="F7000">
        <v>2574925</v>
      </c>
      <c r="G7000">
        <v>51393911</v>
      </c>
    </row>
    <row r="7001" spans="1:7" ht="21">
      <c r="A7001" s="39">
        <v>7909</v>
      </c>
      <c r="B7001">
        <v>18442468</v>
      </c>
      <c r="D7001" s="78" t="s">
        <v>6071</v>
      </c>
      <c r="E7001">
        <v>1238573</v>
      </c>
      <c r="G7001">
        <v>13335682</v>
      </c>
    </row>
    <row r="7002" spans="1:7" ht="21">
      <c r="A7002" s="39">
        <v>7910</v>
      </c>
      <c r="B7002">
        <v>91251331</v>
      </c>
      <c r="D7002" s="78" t="s">
        <v>11651</v>
      </c>
      <c r="E7002">
        <v>7988596</v>
      </c>
      <c r="F7002">
        <v>1298005</v>
      </c>
      <c r="G7002">
        <v>51405491</v>
      </c>
    </row>
    <row r="7003" spans="1:7" ht="21">
      <c r="A7003" s="39">
        <v>7911</v>
      </c>
      <c r="B7003">
        <v>99687508</v>
      </c>
      <c r="D7003" s="78" t="s">
        <v>11652</v>
      </c>
      <c r="E7003">
        <v>10096988</v>
      </c>
      <c r="F7003">
        <v>1301867</v>
      </c>
      <c r="G7003">
        <v>52614741</v>
      </c>
    </row>
    <row r="7004" spans="1:7" ht="21">
      <c r="A7004" s="39">
        <v>7912</v>
      </c>
      <c r="B7004">
        <v>97928431</v>
      </c>
      <c r="D7004" s="78" t="s">
        <v>946</v>
      </c>
      <c r="E7004">
        <v>9693354</v>
      </c>
      <c r="F7004">
        <v>2569603</v>
      </c>
      <c r="G7004">
        <v>52409231</v>
      </c>
    </row>
    <row r="7005" spans="1:7" ht="21">
      <c r="A7005" s="39">
        <v>7913</v>
      </c>
      <c r="B7005">
        <v>103717949</v>
      </c>
      <c r="D7005" s="78" t="s">
        <v>11653</v>
      </c>
      <c r="E7005">
        <v>11076382</v>
      </c>
      <c r="F7005">
        <v>2574021</v>
      </c>
      <c r="G7005">
        <v>53191901</v>
      </c>
    </row>
    <row r="7006" spans="1:7" ht="21">
      <c r="A7006" s="39">
        <v>7915</v>
      </c>
      <c r="B7006">
        <v>103836832</v>
      </c>
      <c r="D7006" s="78" t="s">
        <v>383</v>
      </c>
      <c r="E7006">
        <v>11099866</v>
      </c>
      <c r="F7006">
        <v>1307826</v>
      </c>
      <c r="G7006">
        <v>53211126</v>
      </c>
    </row>
    <row r="7007" spans="1:7" ht="21">
      <c r="A7007" s="39">
        <v>7916</v>
      </c>
      <c r="B7007">
        <v>103173582</v>
      </c>
      <c r="D7007" s="78" t="s">
        <v>11654</v>
      </c>
      <c r="E7007">
        <v>10992560</v>
      </c>
      <c r="F7007">
        <v>2538632</v>
      </c>
      <c r="G7007">
        <v>53126789</v>
      </c>
    </row>
    <row r="7008" spans="1:7" ht="21">
      <c r="A7008" s="39">
        <v>7917</v>
      </c>
      <c r="B7008">
        <v>103848150</v>
      </c>
      <c r="D7008" s="78" t="s">
        <v>5439</v>
      </c>
      <c r="E7008">
        <v>11101049</v>
      </c>
      <c r="F7008">
        <v>2582368</v>
      </c>
      <c r="G7008">
        <v>53212038</v>
      </c>
    </row>
    <row r="7009" spans="1:7" ht="21">
      <c r="A7009" s="39">
        <v>7918</v>
      </c>
      <c r="B7009" s="29">
        <v>103457679</v>
      </c>
      <c r="C7009" s="107" t="s">
        <v>492</v>
      </c>
      <c r="D7009" s="84" t="s">
        <v>847</v>
      </c>
      <c r="E7009" s="29">
        <v>11032948</v>
      </c>
      <c r="F7009">
        <v>2585683</v>
      </c>
      <c r="G7009">
        <v>53157606</v>
      </c>
    </row>
    <row r="7010" spans="1:7" ht="21">
      <c r="A7010" s="39">
        <v>7920</v>
      </c>
      <c r="B7010">
        <v>18492357</v>
      </c>
      <c r="D7010" s="78" t="s">
        <v>457</v>
      </c>
      <c r="E7010">
        <v>1288464</v>
      </c>
      <c r="F7010">
        <v>1268091</v>
      </c>
      <c r="G7010">
        <v>11195609</v>
      </c>
    </row>
    <row r="7011" spans="1:7" ht="21">
      <c r="A7011" s="39">
        <v>7921</v>
      </c>
      <c r="B7011">
        <v>103827355</v>
      </c>
      <c r="D7011" s="78" t="s">
        <v>11655</v>
      </c>
      <c r="E7011">
        <v>11098037</v>
      </c>
      <c r="F7011">
        <v>2565246</v>
      </c>
      <c r="G7011">
        <v>53209563</v>
      </c>
    </row>
    <row r="7012" spans="1:7" ht="21">
      <c r="A7012" s="39">
        <v>7922</v>
      </c>
      <c r="B7012">
        <v>103930743</v>
      </c>
      <c r="D7012" s="78" t="s">
        <v>595</v>
      </c>
      <c r="E7012">
        <v>11115723</v>
      </c>
      <c r="G7012">
        <v>53224313</v>
      </c>
    </row>
    <row r="7013" spans="1:7" ht="21">
      <c r="A7013" s="39">
        <v>7923</v>
      </c>
      <c r="B7013">
        <v>42934230</v>
      </c>
      <c r="D7013" s="78" t="s">
        <v>837</v>
      </c>
      <c r="E7013">
        <v>6310615</v>
      </c>
      <c r="F7013">
        <v>2069620</v>
      </c>
      <c r="G7013">
        <v>35298830</v>
      </c>
    </row>
    <row r="7014" spans="1:7" ht="21">
      <c r="A7014" s="39">
        <v>7924</v>
      </c>
      <c r="B7014">
        <v>103083074</v>
      </c>
      <c r="D7014" s="78" t="s">
        <v>11656</v>
      </c>
      <c r="E7014">
        <v>10978181</v>
      </c>
      <c r="F7014">
        <v>2700881</v>
      </c>
      <c r="G7014">
        <v>53116083</v>
      </c>
    </row>
    <row r="7015" spans="1:7" ht="21">
      <c r="A7015" s="39">
        <v>7925</v>
      </c>
      <c r="B7015">
        <v>98506701</v>
      </c>
      <c r="D7015" s="78" t="s">
        <v>11657</v>
      </c>
      <c r="E7015">
        <v>9826639</v>
      </c>
      <c r="G7015">
        <v>52476293</v>
      </c>
    </row>
    <row r="7016" spans="1:7" ht="21">
      <c r="A7016" s="39">
        <v>7926</v>
      </c>
      <c r="B7016">
        <v>44660818</v>
      </c>
      <c r="D7016" s="78" t="s">
        <v>11658</v>
      </c>
      <c r="E7016">
        <v>1100576</v>
      </c>
      <c r="F7016">
        <v>2133819</v>
      </c>
      <c r="G7016">
        <v>16870867</v>
      </c>
    </row>
    <row r="7017" spans="1:7" ht="21">
      <c r="A7017" s="39">
        <v>7927</v>
      </c>
      <c r="B7017">
        <v>104078430</v>
      </c>
      <c r="D7017" s="78" t="s">
        <v>1695</v>
      </c>
      <c r="E7017">
        <v>11143157</v>
      </c>
      <c r="F7017">
        <v>2581704</v>
      </c>
      <c r="G7017">
        <v>53246675</v>
      </c>
    </row>
    <row r="7018" spans="1:7" ht="21">
      <c r="A7018" s="39">
        <v>7928</v>
      </c>
      <c r="B7018">
        <v>104078454</v>
      </c>
      <c r="D7018" s="78" t="s">
        <v>1728</v>
      </c>
      <c r="E7018">
        <v>11143174</v>
      </c>
      <c r="F7018">
        <v>2581707</v>
      </c>
      <c r="G7018">
        <v>53246632</v>
      </c>
    </row>
    <row r="7019" spans="1:7" ht="21">
      <c r="A7019" s="39">
        <v>7929</v>
      </c>
      <c r="B7019">
        <v>103766018</v>
      </c>
      <c r="D7019" s="78" t="s">
        <v>11177</v>
      </c>
      <c r="E7019">
        <v>11086159</v>
      </c>
      <c r="G7019">
        <v>53200107</v>
      </c>
    </row>
    <row r="7020" spans="1:7" ht="21">
      <c r="A7020" s="39">
        <v>7930</v>
      </c>
      <c r="B7020">
        <v>36667220</v>
      </c>
      <c r="D7020" s="78" t="s">
        <v>3197</v>
      </c>
      <c r="E7020">
        <v>1859015</v>
      </c>
      <c r="F7020">
        <v>976293</v>
      </c>
      <c r="G7020">
        <v>98055791</v>
      </c>
    </row>
    <row r="7021" spans="1:7" ht="21">
      <c r="A7021" s="39">
        <v>7931</v>
      </c>
      <c r="B7021">
        <v>98684476</v>
      </c>
      <c r="D7021" s="78" t="s">
        <v>991</v>
      </c>
      <c r="E7021">
        <v>9868139</v>
      </c>
      <c r="F7021">
        <v>1251461</v>
      </c>
      <c r="G7021">
        <v>52497168</v>
      </c>
    </row>
    <row r="7022" spans="1:7" ht="21">
      <c r="A7022" s="39">
        <v>7932</v>
      </c>
      <c r="B7022">
        <v>100143744</v>
      </c>
      <c r="D7022" s="78" t="s">
        <v>10836</v>
      </c>
      <c r="E7022">
        <v>10202663</v>
      </c>
      <c r="F7022">
        <v>1264801</v>
      </c>
      <c r="G7022">
        <v>52668612</v>
      </c>
    </row>
    <row r="7023" spans="1:7" ht="21">
      <c r="A7023" s="39">
        <v>7933</v>
      </c>
      <c r="B7023">
        <v>102492014</v>
      </c>
      <c r="D7023" s="78" t="s">
        <v>11659</v>
      </c>
      <c r="E7023">
        <v>10784297</v>
      </c>
      <c r="F7023">
        <v>1309082</v>
      </c>
      <c r="G7023">
        <v>52984223</v>
      </c>
    </row>
    <row r="7024" spans="1:7" ht="21">
      <c r="A7024" s="39">
        <v>7934</v>
      </c>
      <c r="B7024">
        <v>93276200</v>
      </c>
      <c r="D7024" s="78" t="s">
        <v>11660</v>
      </c>
      <c r="E7024">
        <v>8491094</v>
      </c>
      <c r="F7024">
        <v>2436101</v>
      </c>
      <c r="G7024">
        <v>51774523</v>
      </c>
    </row>
    <row r="7025" spans="1:7" ht="21">
      <c r="A7025" s="39">
        <v>7935</v>
      </c>
      <c r="B7025">
        <v>102912652</v>
      </c>
      <c r="D7025" s="78" t="s">
        <v>11661</v>
      </c>
      <c r="E7025">
        <v>10940180</v>
      </c>
      <c r="F7025">
        <v>1305460</v>
      </c>
      <c r="G7025">
        <v>53095837</v>
      </c>
    </row>
    <row r="7026" spans="1:7" ht="21">
      <c r="A7026" s="39">
        <v>7936</v>
      </c>
      <c r="B7026">
        <v>103893321</v>
      </c>
      <c r="D7026" s="78" t="s">
        <v>11662</v>
      </c>
      <c r="E7026">
        <v>11109183</v>
      </c>
      <c r="F7026">
        <v>1308022</v>
      </c>
      <c r="G7026">
        <v>53218855</v>
      </c>
    </row>
    <row r="7027" spans="1:7" ht="21">
      <c r="A7027" s="39">
        <v>7937</v>
      </c>
      <c r="B7027">
        <v>92471411</v>
      </c>
      <c r="D7027" s="78" t="s">
        <v>189</v>
      </c>
      <c r="E7027">
        <v>8271661</v>
      </c>
      <c r="F7027">
        <v>2311027</v>
      </c>
      <c r="G7027">
        <v>51615198</v>
      </c>
    </row>
    <row r="7028" spans="1:7" ht="21">
      <c r="A7028" s="39">
        <v>7939</v>
      </c>
      <c r="B7028">
        <v>27522231</v>
      </c>
      <c r="D7028" s="78" t="s">
        <v>11663</v>
      </c>
      <c r="E7028">
        <v>5887079</v>
      </c>
      <c r="F7028">
        <v>2568623</v>
      </c>
      <c r="G7028">
        <v>35082949</v>
      </c>
    </row>
    <row r="7029" spans="1:7" ht="21">
      <c r="A7029" s="39">
        <v>7940</v>
      </c>
      <c r="B7029">
        <v>102849171</v>
      </c>
      <c r="D7029" s="78" t="s">
        <v>11664</v>
      </c>
      <c r="E7029">
        <v>10918181</v>
      </c>
      <c r="G7029">
        <v>53084388</v>
      </c>
    </row>
    <row r="7030" spans="1:7" ht="21">
      <c r="A7030" s="39">
        <v>7941</v>
      </c>
      <c r="B7030">
        <v>93122462</v>
      </c>
      <c r="D7030" s="78" t="s">
        <v>10912</v>
      </c>
      <c r="E7030">
        <v>8452443</v>
      </c>
      <c r="G7030">
        <v>51748010</v>
      </c>
    </row>
    <row r="7031" spans="1:7" ht="21">
      <c r="A7031" s="39">
        <v>7942</v>
      </c>
      <c r="B7031">
        <v>18456170</v>
      </c>
      <c r="D7031" s="78" t="s">
        <v>3655</v>
      </c>
      <c r="E7031">
        <v>1252276</v>
      </c>
      <c r="F7031">
        <v>762793</v>
      </c>
      <c r="G7031">
        <v>15094592</v>
      </c>
    </row>
    <row r="7032" spans="1:7" ht="21">
      <c r="A7032" s="39">
        <v>7943</v>
      </c>
      <c r="B7032">
        <v>92656231</v>
      </c>
      <c r="D7032" s="78" t="s">
        <v>11665</v>
      </c>
      <c r="E7032">
        <v>8324115</v>
      </c>
      <c r="F7032">
        <v>2585492</v>
      </c>
      <c r="G7032">
        <v>51654508</v>
      </c>
    </row>
    <row r="7033" spans="1:7" ht="21">
      <c r="A7033" s="39">
        <v>7944</v>
      </c>
      <c r="B7033">
        <v>17850723</v>
      </c>
      <c r="D7033" s="78" t="s">
        <v>3047</v>
      </c>
      <c r="E7033">
        <v>646831</v>
      </c>
      <c r="F7033">
        <v>605276</v>
      </c>
      <c r="G7033">
        <v>6219083</v>
      </c>
    </row>
    <row r="7034" spans="1:7" ht="21">
      <c r="A7034" s="39">
        <v>7946</v>
      </c>
      <c r="B7034">
        <v>79020325</v>
      </c>
      <c r="D7034" s="78" t="s">
        <v>10550</v>
      </c>
      <c r="E7034">
        <v>7495489</v>
      </c>
      <c r="F7034">
        <v>2224865</v>
      </c>
      <c r="G7034">
        <v>50731934</v>
      </c>
    </row>
    <row r="7035" spans="1:7" ht="21">
      <c r="A7035" s="39">
        <v>7947</v>
      </c>
      <c r="B7035">
        <v>100059873</v>
      </c>
      <c r="D7035" s="78" t="s">
        <v>922</v>
      </c>
      <c r="E7035">
        <v>10182982</v>
      </c>
      <c r="F7035">
        <v>2403887</v>
      </c>
      <c r="G7035">
        <v>52658821</v>
      </c>
    </row>
    <row r="7036" spans="1:7" ht="21">
      <c r="A7036" s="39">
        <v>7948</v>
      </c>
      <c r="B7036">
        <v>20391482</v>
      </c>
      <c r="D7036" s="78" t="s">
        <v>1514</v>
      </c>
      <c r="E7036">
        <v>2559522</v>
      </c>
      <c r="F7036">
        <v>2441637</v>
      </c>
      <c r="G7036">
        <v>18151894</v>
      </c>
    </row>
    <row r="7037" spans="1:7" ht="21">
      <c r="A7037" s="39">
        <v>7949</v>
      </c>
      <c r="B7037">
        <v>103513943</v>
      </c>
      <c r="D7037" s="78" t="s">
        <v>784</v>
      </c>
      <c r="E7037">
        <v>11040805</v>
      </c>
      <c r="F7037">
        <v>2558697</v>
      </c>
      <c r="G7037">
        <v>53163675</v>
      </c>
    </row>
    <row r="7038" spans="1:7" ht="21">
      <c r="A7038" s="39">
        <v>7950</v>
      </c>
      <c r="B7038">
        <v>97414243</v>
      </c>
      <c r="D7038" s="78" t="s">
        <v>203</v>
      </c>
      <c r="E7038">
        <v>9565674</v>
      </c>
      <c r="F7038">
        <v>1283549</v>
      </c>
      <c r="G7038">
        <v>52342174</v>
      </c>
    </row>
    <row r="7039" spans="1:7" ht="21">
      <c r="A7039" s="39">
        <v>7951</v>
      </c>
      <c r="B7039">
        <v>19578034</v>
      </c>
      <c r="D7039" s="78" t="s">
        <v>11666</v>
      </c>
      <c r="E7039">
        <v>2337132</v>
      </c>
      <c r="F7039">
        <v>2366047</v>
      </c>
      <c r="G7039">
        <v>17977026</v>
      </c>
    </row>
    <row r="7040" spans="1:7" ht="21">
      <c r="A7040" s="39">
        <v>7952</v>
      </c>
      <c r="B7040">
        <v>104083332</v>
      </c>
      <c r="D7040" s="78" t="s">
        <v>11667</v>
      </c>
      <c r="E7040">
        <v>11144268</v>
      </c>
      <c r="G7040">
        <v>53247542</v>
      </c>
    </row>
    <row r="7041" spans="1:7" ht="21">
      <c r="A7041" s="39">
        <v>7953</v>
      </c>
      <c r="B7041">
        <v>17226283</v>
      </c>
      <c r="D7041" s="78" t="s">
        <v>9912</v>
      </c>
      <c r="E7041">
        <v>22389</v>
      </c>
      <c r="F7041">
        <v>1275803</v>
      </c>
      <c r="G7041">
        <v>90663170</v>
      </c>
    </row>
    <row r="7042" spans="1:7" ht="21">
      <c r="A7042" s="39">
        <v>7954</v>
      </c>
      <c r="B7042">
        <v>100995522</v>
      </c>
      <c r="D7042" s="78" t="s">
        <v>53</v>
      </c>
      <c r="E7042">
        <v>10402793</v>
      </c>
      <c r="F7042">
        <v>2417879</v>
      </c>
      <c r="G7042">
        <v>52769226</v>
      </c>
    </row>
    <row r="7043" spans="1:7" ht="21">
      <c r="A7043" s="39">
        <v>7956</v>
      </c>
      <c r="B7043">
        <v>103891372</v>
      </c>
      <c r="D7043" s="78" t="s">
        <v>11668</v>
      </c>
      <c r="E7043">
        <v>11108808</v>
      </c>
      <c r="G7043">
        <v>53218522</v>
      </c>
    </row>
    <row r="7044" spans="1:7" ht="21">
      <c r="A7044" s="39">
        <v>7957</v>
      </c>
      <c r="B7044">
        <v>103872128</v>
      </c>
      <c r="D7044" s="78" t="s">
        <v>538</v>
      </c>
      <c r="E7044">
        <v>11105337</v>
      </c>
      <c r="G7044">
        <v>53215797</v>
      </c>
    </row>
    <row r="7045" spans="1:7" ht="21">
      <c r="A7045" s="39">
        <v>7958</v>
      </c>
      <c r="B7045">
        <v>94383174</v>
      </c>
      <c r="D7045" s="78" t="s">
        <v>9252</v>
      </c>
      <c r="E7045">
        <v>8832918</v>
      </c>
      <c r="G7045">
        <v>51979018</v>
      </c>
    </row>
    <row r="7046" spans="1:7" ht="21">
      <c r="A7046" s="39">
        <v>7959</v>
      </c>
      <c r="B7046">
        <v>91337483</v>
      </c>
      <c r="D7046" s="78" t="s">
        <v>138</v>
      </c>
      <c r="E7046">
        <v>8007109</v>
      </c>
      <c r="G7046">
        <v>51420444</v>
      </c>
    </row>
    <row r="7047" spans="1:7" ht="21">
      <c r="A7047" s="39">
        <v>7961</v>
      </c>
      <c r="B7047">
        <v>87128313</v>
      </c>
      <c r="D7047" s="78" t="s">
        <v>11669</v>
      </c>
      <c r="E7047">
        <v>7587583</v>
      </c>
      <c r="G7047">
        <v>50979393</v>
      </c>
    </row>
    <row r="7048" spans="1:7" ht="21">
      <c r="A7048" s="39">
        <v>7962</v>
      </c>
      <c r="B7048">
        <v>91187197</v>
      </c>
      <c r="D7048" s="78" t="s">
        <v>2555</v>
      </c>
      <c r="E7048">
        <v>7974437</v>
      </c>
      <c r="F7048">
        <v>2749379</v>
      </c>
      <c r="G7048">
        <v>51394008</v>
      </c>
    </row>
    <row r="7049" spans="1:7" ht="21">
      <c r="A7049" s="39">
        <v>7963</v>
      </c>
      <c r="B7049">
        <v>42139377</v>
      </c>
      <c r="D7049" s="78" t="s">
        <v>451</v>
      </c>
      <c r="E7049">
        <v>6270099</v>
      </c>
      <c r="G7049">
        <v>25233879</v>
      </c>
    </row>
    <row r="7050" spans="1:7" ht="21">
      <c r="A7050" s="39">
        <v>7964</v>
      </c>
      <c r="B7050">
        <v>18741055</v>
      </c>
      <c r="D7050" s="78" t="s">
        <v>102</v>
      </c>
      <c r="E7050">
        <v>1537163</v>
      </c>
      <c r="F7050">
        <v>2249110</v>
      </c>
      <c r="G7050">
        <v>70636923</v>
      </c>
    </row>
    <row r="7051" spans="1:7" ht="21">
      <c r="A7051" s="39">
        <v>7965</v>
      </c>
      <c r="B7051">
        <v>42698061</v>
      </c>
      <c r="D7051" s="78" t="s">
        <v>213</v>
      </c>
      <c r="E7051">
        <v>6299334</v>
      </c>
      <c r="F7051">
        <v>2404340</v>
      </c>
      <c r="G7051">
        <v>35294948</v>
      </c>
    </row>
    <row r="7052" spans="1:7" ht="21">
      <c r="A7052" s="39">
        <v>7966</v>
      </c>
      <c r="B7052">
        <v>90638296</v>
      </c>
      <c r="D7052" s="78" t="s">
        <v>245</v>
      </c>
      <c r="E7052">
        <v>7857730</v>
      </c>
      <c r="F7052">
        <v>2567446</v>
      </c>
      <c r="G7052">
        <v>51296065</v>
      </c>
    </row>
    <row r="7053" spans="1:7" ht="21">
      <c r="A7053" s="39">
        <v>7967</v>
      </c>
      <c r="B7053">
        <v>104013306</v>
      </c>
      <c r="D7053" s="78" t="s">
        <v>92</v>
      </c>
      <c r="E7053">
        <v>11131809</v>
      </c>
      <c r="F7053">
        <v>2581443</v>
      </c>
      <c r="G7053">
        <v>53237035</v>
      </c>
    </row>
    <row r="7054" spans="1:7" ht="21">
      <c r="A7054" s="39">
        <v>7968</v>
      </c>
      <c r="B7054">
        <v>92319109</v>
      </c>
      <c r="D7054" s="78" t="s">
        <v>11670</v>
      </c>
      <c r="E7054">
        <v>8229145</v>
      </c>
      <c r="G7054">
        <v>51584083</v>
      </c>
    </row>
    <row r="7055" spans="1:7" ht="21">
      <c r="A7055" s="39">
        <v>7970</v>
      </c>
      <c r="B7055">
        <v>61199831</v>
      </c>
      <c r="D7055" s="78" t="s">
        <v>1504</v>
      </c>
      <c r="E7055">
        <v>6986877</v>
      </c>
      <c r="F7055">
        <v>1088804</v>
      </c>
      <c r="G7055">
        <v>25393477</v>
      </c>
    </row>
    <row r="7056" spans="1:7" ht="21">
      <c r="A7056" s="39">
        <v>7971</v>
      </c>
      <c r="B7056">
        <v>20958241</v>
      </c>
      <c r="D7056" s="78" t="s">
        <v>11671</v>
      </c>
      <c r="E7056">
        <v>2639076</v>
      </c>
      <c r="F7056">
        <v>2155937</v>
      </c>
      <c r="G7056">
        <v>50060490</v>
      </c>
    </row>
    <row r="7057" spans="1:7" ht="21">
      <c r="A7057" s="39">
        <v>7972</v>
      </c>
      <c r="B7057">
        <v>93042943</v>
      </c>
      <c r="D7057" s="78" t="s">
        <v>854</v>
      </c>
      <c r="E7057">
        <v>8430934</v>
      </c>
      <c r="F7057">
        <v>2177016</v>
      </c>
      <c r="G7057">
        <v>51733014</v>
      </c>
    </row>
    <row r="7058" spans="1:7" ht="21">
      <c r="A7058" s="39">
        <v>7973</v>
      </c>
      <c r="B7058">
        <v>101263901</v>
      </c>
      <c r="D7058" s="78" t="s">
        <v>11672</v>
      </c>
      <c r="E7058">
        <v>10467247</v>
      </c>
      <c r="F7058">
        <v>2423331</v>
      </c>
      <c r="G7058">
        <v>52804622</v>
      </c>
    </row>
    <row r="7059" spans="1:7" ht="21">
      <c r="A7059" s="39">
        <v>7974</v>
      </c>
      <c r="B7059">
        <v>96472596</v>
      </c>
      <c r="D7059" s="78" t="s">
        <v>900</v>
      </c>
      <c r="E7059">
        <v>9339716</v>
      </c>
      <c r="F7059">
        <v>2596571</v>
      </c>
      <c r="G7059">
        <v>52228342</v>
      </c>
    </row>
    <row r="7060" spans="1:7" ht="21">
      <c r="A7060" s="39">
        <v>7976</v>
      </c>
      <c r="B7060">
        <v>103664991</v>
      </c>
      <c r="D7060" s="78" t="s">
        <v>1571</v>
      </c>
      <c r="E7060">
        <v>11066813</v>
      </c>
      <c r="F7060">
        <v>2560114</v>
      </c>
      <c r="G7060">
        <v>53184132</v>
      </c>
    </row>
    <row r="7061" spans="1:7" ht="21">
      <c r="A7061" s="39">
        <v>7977</v>
      </c>
      <c r="B7061">
        <v>104177647</v>
      </c>
      <c r="D7061" s="78" t="s">
        <v>2075</v>
      </c>
      <c r="E7061">
        <v>11161609</v>
      </c>
      <c r="F7061">
        <v>2612908</v>
      </c>
      <c r="G7061">
        <v>53261651</v>
      </c>
    </row>
    <row r="7062" spans="1:7" ht="21">
      <c r="A7062" s="39">
        <v>7978</v>
      </c>
      <c r="B7062" s="29">
        <v>104255650</v>
      </c>
      <c r="C7062" s="107" t="s">
        <v>7860</v>
      </c>
      <c r="D7062" s="84" t="s">
        <v>11166</v>
      </c>
      <c r="E7062" s="29">
        <v>11176066</v>
      </c>
      <c r="G7062">
        <v>53273412</v>
      </c>
    </row>
    <row r="7063" spans="1:7" ht="21">
      <c r="A7063" s="39">
        <v>7980</v>
      </c>
      <c r="B7063">
        <v>103539099</v>
      </c>
      <c r="D7063" s="78" t="s">
        <v>702</v>
      </c>
      <c r="E7063">
        <v>11044009</v>
      </c>
      <c r="F7063">
        <v>1307942</v>
      </c>
      <c r="G7063">
        <v>53166030</v>
      </c>
    </row>
    <row r="7064" spans="1:7" ht="21">
      <c r="A7064" s="39">
        <v>7981</v>
      </c>
      <c r="B7064">
        <v>103975138</v>
      </c>
      <c r="D7064" s="78" t="s">
        <v>11673</v>
      </c>
      <c r="E7064">
        <v>11125143</v>
      </c>
      <c r="F7064">
        <v>1309289</v>
      </c>
      <c r="G7064">
        <v>53231729</v>
      </c>
    </row>
    <row r="7065" spans="1:7" ht="21">
      <c r="A7065" s="39">
        <v>7982</v>
      </c>
      <c r="B7065">
        <v>103059656</v>
      </c>
      <c r="D7065" s="78" t="s">
        <v>383</v>
      </c>
      <c r="E7065">
        <v>10974132</v>
      </c>
      <c r="F7065">
        <v>2564938</v>
      </c>
      <c r="G7065">
        <v>53113107</v>
      </c>
    </row>
    <row r="7066" spans="1:7" ht="21">
      <c r="A7066" s="39">
        <v>7983</v>
      </c>
      <c r="B7066">
        <v>104040757</v>
      </c>
      <c r="D7066" s="78" t="s">
        <v>263</v>
      </c>
      <c r="E7066">
        <v>11136728</v>
      </c>
      <c r="F7066">
        <v>2592673</v>
      </c>
      <c r="G7066">
        <v>53241239</v>
      </c>
    </row>
    <row r="7067" spans="1:7" ht="21">
      <c r="A7067" s="39">
        <v>7984</v>
      </c>
      <c r="B7067">
        <v>45710285</v>
      </c>
      <c r="D7067" s="78" t="s">
        <v>11674</v>
      </c>
      <c r="E7067">
        <v>6390113</v>
      </c>
      <c r="F7067">
        <v>1015088</v>
      </c>
      <c r="G7067">
        <v>25273188</v>
      </c>
    </row>
    <row r="7068" spans="1:7" ht="21">
      <c r="A7068" s="39">
        <v>7985</v>
      </c>
      <c r="B7068">
        <v>92718406</v>
      </c>
      <c r="D7068" s="78" t="s">
        <v>314</v>
      </c>
      <c r="E7068">
        <v>8341442</v>
      </c>
      <c r="F7068">
        <v>1257956</v>
      </c>
      <c r="G7068">
        <v>51667711</v>
      </c>
    </row>
    <row r="7069" spans="1:7" ht="21">
      <c r="A7069" s="39">
        <v>7986</v>
      </c>
      <c r="B7069">
        <v>19047027</v>
      </c>
      <c r="D7069" s="78" t="s">
        <v>11675</v>
      </c>
      <c r="E7069">
        <v>1843133</v>
      </c>
      <c r="F7069">
        <v>1309281</v>
      </c>
      <c r="G7069">
        <v>13643788</v>
      </c>
    </row>
    <row r="7070" spans="1:7" ht="21">
      <c r="A7070" s="39">
        <v>7987</v>
      </c>
      <c r="B7070">
        <v>104268419</v>
      </c>
      <c r="D7070" s="78" t="s">
        <v>11676</v>
      </c>
      <c r="E7070">
        <v>11177346</v>
      </c>
      <c r="F7070">
        <v>1310904</v>
      </c>
      <c r="G7070">
        <v>53274417</v>
      </c>
    </row>
    <row r="7071" spans="1:7" ht="21">
      <c r="A7071" s="39">
        <v>7988</v>
      </c>
      <c r="B7071" s="29">
        <v>103732657</v>
      </c>
      <c r="C7071" s="107" t="s">
        <v>254</v>
      </c>
      <c r="D7071" s="84" t="s">
        <v>11677</v>
      </c>
      <c r="E7071" s="29">
        <v>11079820</v>
      </c>
      <c r="F7071">
        <v>2596134</v>
      </c>
      <c r="G7071">
        <v>53194848</v>
      </c>
    </row>
    <row r="7072" spans="1:7" ht="21">
      <c r="A7072" s="39">
        <v>7990</v>
      </c>
      <c r="B7072">
        <v>103802659</v>
      </c>
      <c r="D7072" s="78" t="s">
        <v>5373</v>
      </c>
      <c r="E7072">
        <v>11093390</v>
      </c>
      <c r="F7072">
        <v>2693764</v>
      </c>
      <c r="G7072">
        <v>53205699</v>
      </c>
    </row>
    <row r="7073" spans="1:7" ht="21">
      <c r="A7073" s="39">
        <v>7991</v>
      </c>
      <c r="B7073">
        <v>17843385</v>
      </c>
      <c r="D7073" s="78" t="s">
        <v>11678</v>
      </c>
      <c r="E7073">
        <v>639490</v>
      </c>
      <c r="F7073">
        <v>2537037</v>
      </c>
      <c r="G7073">
        <v>91127001</v>
      </c>
    </row>
    <row r="7074" spans="1:7" ht="21">
      <c r="A7074" s="39">
        <v>7992</v>
      </c>
      <c r="B7074">
        <v>104184165</v>
      </c>
      <c r="D7074" s="78" t="s">
        <v>11679</v>
      </c>
      <c r="E7074">
        <v>11162193</v>
      </c>
      <c r="F7074">
        <v>2596086</v>
      </c>
      <c r="G7074">
        <v>53262090</v>
      </c>
    </row>
    <row r="7075" spans="1:7" ht="21">
      <c r="A7075" s="39">
        <v>7993</v>
      </c>
      <c r="B7075">
        <v>103728215</v>
      </c>
      <c r="D7075" s="78" t="s">
        <v>1859</v>
      </c>
      <c r="E7075">
        <v>11078769</v>
      </c>
      <c r="F7075">
        <v>1307822</v>
      </c>
      <c r="G7075">
        <v>53193978</v>
      </c>
    </row>
    <row r="7076" spans="1:7" ht="21">
      <c r="A7076" s="39">
        <v>7994</v>
      </c>
      <c r="B7076">
        <v>104316706</v>
      </c>
      <c r="D7076" s="78" t="s">
        <v>11680</v>
      </c>
      <c r="E7076">
        <v>11185196</v>
      </c>
      <c r="F7076">
        <v>2596488</v>
      </c>
      <c r="G7076">
        <v>53280704</v>
      </c>
    </row>
    <row r="7077" spans="1:7" ht="21">
      <c r="A7077" s="39">
        <v>7995</v>
      </c>
      <c r="B7077">
        <v>94571683</v>
      </c>
      <c r="D7077" s="78" t="s">
        <v>1583</v>
      </c>
      <c r="E7077">
        <v>8883743</v>
      </c>
      <c r="F7077">
        <v>2613409</v>
      </c>
      <c r="G7077">
        <v>52003205</v>
      </c>
    </row>
    <row r="7078" spans="1:7" ht="21">
      <c r="A7078" s="39">
        <v>7996</v>
      </c>
      <c r="B7078">
        <v>103600883</v>
      </c>
      <c r="D7078" s="78" t="s">
        <v>1977</v>
      </c>
      <c r="E7078">
        <v>11054533</v>
      </c>
      <c r="F7078">
        <v>2599234</v>
      </c>
      <c r="G7078">
        <v>53174450</v>
      </c>
    </row>
    <row r="7079" spans="1:7" ht="21">
      <c r="A7079" s="39">
        <v>7997</v>
      </c>
      <c r="B7079">
        <v>104349457</v>
      </c>
      <c r="D7079" s="78" t="s">
        <v>413</v>
      </c>
      <c r="E7079">
        <v>11190068</v>
      </c>
      <c r="G7079">
        <v>53284649</v>
      </c>
    </row>
    <row r="7080" spans="1:7" ht="21">
      <c r="A7080" s="39">
        <v>7998</v>
      </c>
      <c r="B7080">
        <v>44684759</v>
      </c>
      <c r="D7080" s="78" t="s">
        <v>358</v>
      </c>
      <c r="E7080">
        <v>6364435</v>
      </c>
      <c r="F7080">
        <v>1082171</v>
      </c>
      <c r="G7080">
        <v>25265388</v>
      </c>
    </row>
    <row r="7081" spans="1:7" ht="21">
      <c r="A7081" s="39">
        <v>7999</v>
      </c>
      <c r="B7081">
        <v>19482160</v>
      </c>
      <c r="D7081" s="78" t="s">
        <v>11681</v>
      </c>
      <c r="E7081">
        <v>2278266</v>
      </c>
      <c r="F7081">
        <v>382913</v>
      </c>
      <c r="G7081">
        <v>11084811</v>
      </c>
    </row>
    <row r="7082" spans="1:7" ht="21">
      <c r="A7082" s="39">
        <v>8000</v>
      </c>
      <c r="B7082">
        <v>24594250</v>
      </c>
      <c r="D7082" s="78" t="s">
        <v>11682</v>
      </c>
      <c r="E7082">
        <v>3024172</v>
      </c>
      <c r="F7082">
        <v>906020</v>
      </c>
      <c r="G7082">
        <v>25005221</v>
      </c>
    </row>
    <row r="7083" spans="1:7" ht="21">
      <c r="A7083" s="39">
        <v>8001</v>
      </c>
      <c r="B7083">
        <v>101795624</v>
      </c>
      <c r="D7083" s="78" t="s">
        <v>11683</v>
      </c>
      <c r="E7083">
        <v>10601881</v>
      </c>
      <c r="F7083">
        <v>1285366</v>
      </c>
      <c r="G7083">
        <v>52877541</v>
      </c>
    </row>
    <row r="7084" spans="1:7" ht="21">
      <c r="A7084" s="39">
        <v>8002</v>
      </c>
      <c r="B7084">
        <v>39976474</v>
      </c>
      <c r="D7084" s="78" t="s">
        <v>457</v>
      </c>
      <c r="E7084">
        <v>6214970</v>
      </c>
      <c r="F7084">
        <v>2002347</v>
      </c>
      <c r="G7084">
        <v>25215397</v>
      </c>
    </row>
    <row r="7085" spans="1:7" ht="21">
      <c r="A7085" s="39">
        <v>8003</v>
      </c>
      <c r="B7085">
        <v>36278319</v>
      </c>
      <c r="D7085" s="78" t="s">
        <v>538</v>
      </c>
      <c r="E7085">
        <v>6149247</v>
      </c>
      <c r="F7085">
        <v>2452595</v>
      </c>
      <c r="G7085">
        <v>35213688</v>
      </c>
    </row>
    <row r="7086" spans="1:7" ht="21">
      <c r="A7086" s="39">
        <v>8004</v>
      </c>
      <c r="B7086">
        <v>104310231</v>
      </c>
      <c r="D7086" s="78" t="s">
        <v>11684</v>
      </c>
      <c r="E7086">
        <v>11184220</v>
      </c>
      <c r="G7086">
        <v>53279953</v>
      </c>
    </row>
    <row r="7087" spans="1:7" ht="21">
      <c r="A7087" s="39">
        <v>8005</v>
      </c>
      <c r="B7087">
        <v>104286724</v>
      </c>
      <c r="D7087" s="78" t="s">
        <v>1571</v>
      </c>
      <c r="E7087">
        <v>11180967</v>
      </c>
      <c r="G7087">
        <v>53277449</v>
      </c>
    </row>
    <row r="7088" spans="1:7" ht="21">
      <c r="A7088" s="39">
        <v>8006</v>
      </c>
      <c r="B7088">
        <v>104058170</v>
      </c>
      <c r="D7088" s="78" t="s">
        <v>11685</v>
      </c>
      <c r="E7088">
        <v>11139658</v>
      </c>
      <c r="G7088">
        <v>53243743</v>
      </c>
    </row>
    <row r="7089" spans="1:7" ht="21">
      <c r="A7089" s="39">
        <v>8007</v>
      </c>
      <c r="B7089">
        <v>49633735</v>
      </c>
      <c r="D7089" s="78" t="s">
        <v>11686</v>
      </c>
      <c r="E7089">
        <v>6515059</v>
      </c>
      <c r="F7089">
        <v>2110049</v>
      </c>
      <c r="G7089">
        <v>25309330</v>
      </c>
    </row>
    <row r="7090" spans="1:7" ht="21">
      <c r="A7090" s="39">
        <v>8008</v>
      </c>
      <c r="B7090">
        <v>103560637</v>
      </c>
      <c r="D7090" s="78" t="s">
        <v>447</v>
      </c>
      <c r="E7090">
        <v>11047314</v>
      </c>
      <c r="F7090">
        <v>2543360</v>
      </c>
      <c r="G7090">
        <v>53168606</v>
      </c>
    </row>
    <row r="7091" spans="1:7" ht="21">
      <c r="A7091" s="39">
        <v>8009</v>
      </c>
      <c r="B7091">
        <v>102962949</v>
      </c>
      <c r="D7091" s="78" t="s">
        <v>10724</v>
      </c>
      <c r="E7091">
        <v>10955389</v>
      </c>
      <c r="F7091">
        <v>2582521</v>
      </c>
      <c r="G7091">
        <v>53101390</v>
      </c>
    </row>
    <row r="7092" spans="1:7" ht="21">
      <c r="A7092" s="39">
        <v>8010</v>
      </c>
      <c r="B7092">
        <v>43594317</v>
      </c>
      <c r="D7092" s="78" t="s">
        <v>11687</v>
      </c>
      <c r="E7092">
        <v>6330590</v>
      </c>
      <c r="F7092">
        <v>1309373</v>
      </c>
      <c r="G7092">
        <v>25254893</v>
      </c>
    </row>
    <row r="7093" spans="1:7" ht="21">
      <c r="A7093" s="39">
        <v>8011</v>
      </c>
      <c r="B7093">
        <v>18598083</v>
      </c>
      <c r="D7093" s="78" t="s">
        <v>1713</v>
      </c>
      <c r="E7093">
        <v>1394188</v>
      </c>
      <c r="G7093">
        <v>90817974</v>
      </c>
    </row>
    <row r="7094" spans="1:7" ht="21">
      <c r="A7094" s="39">
        <v>8012</v>
      </c>
      <c r="B7094">
        <v>102620140</v>
      </c>
      <c r="D7094" s="78" t="s">
        <v>2590</v>
      </c>
      <c r="E7094">
        <v>10835286</v>
      </c>
      <c r="G7094">
        <v>53024653</v>
      </c>
    </row>
    <row r="7095" spans="1:7" ht="21">
      <c r="A7095" s="39">
        <v>8013</v>
      </c>
      <c r="B7095">
        <v>97785895</v>
      </c>
      <c r="D7095" s="78" t="s">
        <v>277</v>
      </c>
      <c r="E7095">
        <v>9657751</v>
      </c>
      <c r="G7095">
        <v>52390635</v>
      </c>
    </row>
    <row r="7096" spans="1:7" ht="21">
      <c r="A7096" s="39">
        <v>8014</v>
      </c>
      <c r="B7096">
        <v>89822061</v>
      </c>
      <c r="D7096" s="78" t="s">
        <v>1593</v>
      </c>
      <c r="E7096">
        <v>7726304</v>
      </c>
      <c r="G7096">
        <v>51158474</v>
      </c>
    </row>
    <row r="7097" spans="1:7" ht="21">
      <c r="A7097" s="39">
        <v>8015</v>
      </c>
      <c r="B7097">
        <v>17468281</v>
      </c>
      <c r="D7097" s="78" t="s">
        <v>11688</v>
      </c>
      <c r="E7097">
        <v>264386</v>
      </c>
      <c r="F7097">
        <v>1303722</v>
      </c>
      <c r="G7097">
        <v>90731944</v>
      </c>
    </row>
    <row r="7098" spans="1:7" ht="21">
      <c r="A7098" s="39">
        <v>8016</v>
      </c>
      <c r="B7098">
        <v>103578116</v>
      </c>
      <c r="D7098" s="78" t="s">
        <v>102</v>
      </c>
      <c r="E7098">
        <v>11050266</v>
      </c>
      <c r="F7098">
        <v>2595671</v>
      </c>
      <c r="G7098">
        <v>53171103</v>
      </c>
    </row>
    <row r="7099" spans="1:7" ht="21">
      <c r="A7099" s="39">
        <v>8017</v>
      </c>
      <c r="B7099">
        <v>103839521</v>
      </c>
      <c r="D7099" s="78" t="s">
        <v>4673</v>
      </c>
      <c r="E7099">
        <v>11100108</v>
      </c>
      <c r="F7099">
        <v>2622590</v>
      </c>
      <c r="G7099">
        <v>53211299</v>
      </c>
    </row>
    <row r="7100" spans="1:7" ht="21">
      <c r="A7100" s="42">
        <v>8018</v>
      </c>
      <c r="B7100" s="4">
        <v>56542868</v>
      </c>
      <c r="C7100" s="4"/>
      <c r="D7100" s="79" t="s">
        <v>491</v>
      </c>
      <c r="E7100" s="4">
        <v>6802818</v>
      </c>
      <c r="F7100" s="4">
        <v>2199321</v>
      </c>
      <c r="G7100" s="4">
        <v>85036002</v>
      </c>
    </row>
    <row r="7101" spans="1:7" ht="21">
      <c r="A7101" s="39">
        <v>8019</v>
      </c>
      <c r="B7101">
        <v>47297350</v>
      </c>
      <c r="D7101" s="78" t="s">
        <v>10967</v>
      </c>
      <c r="E7101">
        <v>6018159</v>
      </c>
      <c r="F7101">
        <v>950997</v>
      </c>
      <c r="G7101">
        <v>25141670</v>
      </c>
    </row>
    <row r="7102" spans="1:7" ht="21">
      <c r="A7102" s="39">
        <v>8020</v>
      </c>
      <c r="B7102">
        <v>47203020</v>
      </c>
      <c r="D7102" s="78" t="s">
        <v>7763</v>
      </c>
      <c r="E7102">
        <v>6441011</v>
      </c>
      <c r="F7102">
        <v>1055268</v>
      </c>
      <c r="G7102">
        <v>25289050</v>
      </c>
    </row>
    <row r="7103" spans="1:7" ht="21">
      <c r="A7103" s="39">
        <v>8021</v>
      </c>
      <c r="B7103">
        <v>20058211</v>
      </c>
      <c r="D7103" s="78" t="s">
        <v>689</v>
      </c>
      <c r="E7103">
        <v>2494890</v>
      </c>
      <c r="F7103">
        <v>1309265</v>
      </c>
      <c r="G7103">
        <v>18360610</v>
      </c>
    </row>
    <row r="7104" spans="1:7" ht="21">
      <c r="A7104" s="39">
        <v>8023</v>
      </c>
      <c r="B7104">
        <v>104172910</v>
      </c>
      <c r="D7104" s="78" t="s">
        <v>11689</v>
      </c>
      <c r="E7104">
        <v>11160252</v>
      </c>
      <c r="F7104">
        <v>2594208</v>
      </c>
      <c r="G7104">
        <v>53260460</v>
      </c>
    </row>
    <row r="7105" spans="1:7" ht="21">
      <c r="A7105" s="39">
        <v>8024</v>
      </c>
      <c r="B7105">
        <v>103600905</v>
      </c>
      <c r="D7105" s="78" t="s">
        <v>11690</v>
      </c>
      <c r="E7105">
        <v>11054551</v>
      </c>
      <c r="F7105">
        <v>2596045</v>
      </c>
      <c r="G7105">
        <v>53174452</v>
      </c>
    </row>
    <row r="7106" spans="1:7" ht="21">
      <c r="A7106" s="39">
        <v>8025</v>
      </c>
      <c r="B7106">
        <v>104179097</v>
      </c>
      <c r="D7106" s="78" t="s">
        <v>11691</v>
      </c>
      <c r="E7106">
        <v>11161633</v>
      </c>
      <c r="G7106">
        <v>53261689</v>
      </c>
    </row>
    <row r="7107" spans="1:7" ht="21">
      <c r="A7107" s="39">
        <v>8026</v>
      </c>
      <c r="B7107">
        <v>104055644</v>
      </c>
      <c r="D7107" s="78" t="s">
        <v>702</v>
      </c>
      <c r="E7107">
        <v>11140073</v>
      </c>
      <c r="G7107">
        <v>53244042</v>
      </c>
    </row>
    <row r="7108" spans="1:7" ht="21">
      <c r="A7108" s="39">
        <v>8027</v>
      </c>
      <c r="B7108">
        <v>102665392</v>
      </c>
      <c r="D7108" s="78" t="s">
        <v>205</v>
      </c>
      <c r="E7108">
        <v>10857768</v>
      </c>
      <c r="G7108">
        <v>53044499</v>
      </c>
    </row>
    <row r="7109" spans="1:7" ht="21">
      <c r="A7109" s="39">
        <v>8030</v>
      </c>
      <c r="B7109">
        <v>104258317</v>
      </c>
      <c r="D7109" s="78" t="s">
        <v>11692</v>
      </c>
      <c r="E7109">
        <v>7658615</v>
      </c>
      <c r="F7109">
        <v>2596959</v>
      </c>
      <c r="G7109">
        <v>51075798</v>
      </c>
    </row>
    <row r="7110" spans="1:7" ht="21">
      <c r="A7110" s="39">
        <v>8031</v>
      </c>
      <c r="B7110">
        <v>19199820</v>
      </c>
      <c r="D7110" s="78" t="s">
        <v>4760</v>
      </c>
      <c r="E7110">
        <v>1995925</v>
      </c>
      <c r="G7110">
        <v>95398483</v>
      </c>
    </row>
    <row r="7111" spans="1:7" ht="21">
      <c r="A7111" s="39">
        <v>8032</v>
      </c>
      <c r="B7111">
        <v>98296836</v>
      </c>
      <c r="D7111" s="78" t="s">
        <v>1427</v>
      </c>
      <c r="E7111">
        <v>9778878</v>
      </c>
      <c r="G7111">
        <v>52452775</v>
      </c>
    </row>
    <row r="7112" spans="1:7" ht="21">
      <c r="A7112" s="39">
        <v>8033</v>
      </c>
      <c r="B7112">
        <v>18717078</v>
      </c>
      <c r="D7112" s="78" t="s">
        <v>314</v>
      </c>
      <c r="E7112">
        <v>1513186</v>
      </c>
      <c r="F7112">
        <v>1306625</v>
      </c>
      <c r="G7112">
        <v>97760409</v>
      </c>
    </row>
    <row r="7113" spans="1:7" ht="21">
      <c r="A7113" s="39">
        <v>8034</v>
      </c>
      <c r="B7113">
        <v>100197280</v>
      </c>
      <c r="D7113" s="78" t="s">
        <v>1153</v>
      </c>
      <c r="E7113">
        <v>10215430</v>
      </c>
      <c r="G7113">
        <v>52675000</v>
      </c>
    </row>
    <row r="7114" spans="1:7" ht="21">
      <c r="A7114" s="39">
        <v>8035</v>
      </c>
      <c r="B7114">
        <v>19329308</v>
      </c>
      <c r="D7114" s="78" t="s">
        <v>120</v>
      </c>
      <c r="E7114">
        <v>2125414</v>
      </c>
      <c r="F7114">
        <v>680855</v>
      </c>
      <c r="G7114">
        <v>14692263</v>
      </c>
    </row>
    <row r="7115" spans="1:7" ht="21">
      <c r="A7115" s="39">
        <v>8036</v>
      </c>
      <c r="B7115">
        <v>93041643</v>
      </c>
      <c r="D7115" s="78" t="s">
        <v>10966</v>
      </c>
      <c r="E7115">
        <v>8430513</v>
      </c>
      <c r="F7115">
        <v>2419095</v>
      </c>
      <c r="G7115">
        <v>51732725</v>
      </c>
    </row>
    <row r="7116" spans="1:7" ht="21">
      <c r="A7116" s="39">
        <v>8037</v>
      </c>
      <c r="B7116">
        <v>18353473</v>
      </c>
      <c r="D7116" s="78" t="s">
        <v>2223</v>
      </c>
      <c r="E7116">
        <v>1149579</v>
      </c>
      <c r="F7116">
        <v>2597390</v>
      </c>
      <c r="G7116">
        <v>9883166</v>
      </c>
    </row>
    <row r="7117" spans="1:7" ht="21">
      <c r="A7117" s="39">
        <v>8038</v>
      </c>
      <c r="B7117" s="29">
        <v>19777016</v>
      </c>
      <c r="C7117" s="107" t="s">
        <v>785</v>
      </c>
      <c r="D7117" s="84" t="s">
        <v>937</v>
      </c>
      <c r="E7117" s="29">
        <v>2400456</v>
      </c>
      <c r="G7117">
        <v>99655383</v>
      </c>
    </row>
    <row r="7118" spans="1:7" ht="21">
      <c r="A7118" s="39">
        <v>8039</v>
      </c>
      <c r="B7118">
        <v>35271826</v>
      </c>
      <c r="D7118" s="78" t="s">
        <v>209</v>
      </c>
      <c r="E7118">
        <v>6080662</v>
      </c>
      <c r="F7118">
        <v>970760</v>
      </c>
      <c r="G7118">
        <v>25166388</v>
      </c>
    </row>
    <row r="7119" spans="1:7" ht="21">
      <c r="A7119" s="39">
        <v>8041</v>
      </c>
      <c r="B7119">
        <v>51363619</v>
      </c>
      <c r="D7119" s="78" t="s">
        <v>11693</v>
      </c>
      <c r="E7119">
        <v>6588972</v>
      </c>
      <c r="F7119" s="2"/>
      <c r="G7119">
        <v>35414761</v>
      </c>
    </row>
    <row r="7120" spans="1:7" ht="21">
      <c r="A7120" s="39">
        <v>8042</v>
      </c>
      <c r="B7120">
        <v>19116153</v>
      </c>
      <c r="D7120" s="78" t="s">
        <v>1870</v>
      </c>
      <c r="E7120">
        <v>1912257</v>
      </c>
      <c r="F7120">
        <v>1228021</v>
      </c>
      <c r="G7120">
        <v>35491484</v>
      </c>
    </row>
    <row r="7121" spans="1:7" ht="21">
      <c r="A7121" s="39">
        <v>8043</v>
      </c>
      <c r="B7121">
        <v>40303407</v>
      </c>
      <c r="D7121" s="78" t="s">
        <v>5718</v>
      </c>
      <c r="E7121">
        <v>6243094</v>
      </c>
      <c r="F7121">
        <v>2051971</v>
      </c>
      <c r="G7121">
        <v>35263001</v>
      </c>
    </row>
    <row r="7122" spans="1:7" ht="21">
      <c r="A7122" s="39">
        <v>8044</v>
      </c>
      <c r="B7122">
        <v>18229184</v>
      </c>
      <c r="D7122" s="78" t="s">
        <v>2055</v>
      </c>
      <c r="E7122">
        <v>1025288</v>
      </c>
      <c r="F7122">
        <v>853012</v>
      </c>
      <c r="G7122">
        <v>80036064</v>
      </c>
    </row>
    <row r="7123" spans="1:7" ht="21">
      <c r="A7123" s="39">
        <v>8045</v>
      </c>
      <c r="B7123">
        <v>42691303</v>
      </c>
      <c r="D7123" s="78" t="s">
        <v>10482</v>
      </c>
      <c r="E7123">
        <v>6303306</v>
      </c>
      <c r="F7123">
        <v>1236033</v>
      </c>
      <c r="G7123">
        <v>25245735</v>
      </c>
    </row>
    <row r="7124" spans="1:7" ht="21">
      <c r="A7124" s="39">
        <v>8046</v>
      </c>
      <c r="B7124">
        <v>69038571</v>
      </c>
      <c r="D7124" s="78" t="s">
        <v>4797</v>
      </c>
      <c r="E7124">
        <v>7206162</v>
      </c>
      <c r="G7124">
        <v>50152959</v>
      </c>
    </row>
    <row r="7125" spans="1:7" ht="21">
      <c r="A7125" s="39">
        <v>8047</v>
      </c>
      <c r="B7125">
        <v>18609714</v>
      </c>
      <c r="D7125" s="78" t="s">
        <v>4960</v>
      </c>
      <c r="E7125">
        <v>1405819</v>
      </c>
      <c r="G7125">
        <v>1607639</v>
      </c>
    </row>
    <row r="7126" spans="1:7" ht="21">
      <c r="A7126" s="39">
        <v>8048</v>
      </c>
      <c r="B7126">
        <v>104145671</v>
      </c>
      <c r="D7126" s="78" t="s">
        <v>11694</v>
      </c>
      <c r="E7126">
        <v>11155250</v>
      </c>
      <c r="F7126">
        <v>953558</v>
      </c>
      <c r="G7126" s="2">
        <v>53256519</v>
      </c>
    </row>
    <row r="7127" spans="1:7" ht="21">
      <c r="A7127" s="39">
        <v>8049</v>
      </c>
      <c r="B7127">
        <v>90031449</v>
      </c>
      <c r="D7127" s="78" t="s">
        <v>490</v>
      </c>
      <c r="E7127">
        <v>7757746</v>
      </c>
      <c r="F7127">
        <v>2602681</v>
      </c>
      <c r="G7127">
        <v>51196133</v>
      </c>
    </row>
    <row r="7128" spans="1:7" ht="21">
      <c r="A7128" s="39">
        <v>8050</v>
      </c>
      <c r="B7128">
        <v>93552937</v>
      </c>
      <c r="D7128" s="78" t="s">
        <v>11695</v>
      </c>
      <c r="E7128">
        <v>8569143</v>
      </c>
      <c r="G7128">
        <v>51835571</v>
      </c>
    </row>
    <row r="7129" spans="1:7" ht="21">
      <c r="A7129" s="39">
        <v>8051</v>
      </c>
      <c r="B7129">
        <v>48504589</v>
      </c>
      <c r="D7129" s="78" t="s">
        <v>1872</v>
      </c>
      <c r="E7129">
        <v>6478854</v>
      </c>
      <c r="G7129">
        <v>35377011</v>
      </c>
    </row>
    <row r="7130" spans="1:7" ht="21">
      <c r="A7130" s="39">
        <v>8052</v>
      </c>
      <c r="B7130">
        <v>20510521</v>
      </c>
      <c r="D7130" s="78" t="s">
        <v>11696</v>
      </c>
      <c r="E7130">
        <v>1969617</v>
      </c>
      <c r="F7130">
        <v>847862</v>
      </c>
      <c r="G7130">
        <v>15135924</v>
      </c>
    </row>
    <row r="7131" spans="1:7" ht="21">
      <c r="A7131" s="39">
        <v>8053</v>
      </c>
      <c r="B7131">
        <v>103761836</v>
      </c>
      <c r="D7131" s="78" t="s">
        <v>303</v>
      </c>
      <c r="E7131">
        <v>11085813</v>
      </c>
      <c r="F7131">
        <v>1306226</v>
      </c>
      <c r="G7131">
        <v>53199825</v>
      </c>
    </row>
    <row r="7132" spans="1:7" ht="21">
      <c r="A7132" s="39">
        <v>8054</v>
      </c>
      <c r="B7132">
        <v>75455855</v>
      </c>
      <c r="D7132" s="78" t="s">
        <v>7366</v>
      </c>
      <c r="E7132">
        <v>7429841</v>
      </c>
      <c r="F7132">
        <v>1311978</v>
      </c>
      <c r="G7132">
        <v>50582356</v>
      </c>
    </row>
    <row r="7133" spans="1:7" ht="21">
      <c r="A7133" s="39">
        <v>8055</v>
      </c>
      <c r="B7133">
        <v>103976387</v>
      </c>
      <c r="D7133" s="78" t="s">
        <v>117</v>
      </c>
      <c r="E7133">
        <v>11125212</v>
      </c>
      <c r="F7133">
        <v>2015391</v>
      </c>
      <c r="G7133">
        <v>9942251</v>
      </c>
    </row>
    <row r="7134" spans="1:7" ht="21">
      <c r="A7134" s="39">
        <v>8056</v>
      </c>
      <c r="B7134">
        <v>31821755</v>
      </c>
      <c r="D7134" s="78" t="s">
        <v>2211</v>
      </c>
      <c r="E7134">
        <v>6016662</v>
      </c>
      <c r="F7134">
        <v>2597124</v>
      </c>
      <c r="G7134">
        <v>25140624</v>
      </c>
    </row>
    <row r="7135" spans="1:7" ht="21">
      <c r="A7135" s="39">
        <v>8057</v>
      </c>
      <c r="B7135">
        <v>99263466</v>
      </c>
      <c r="D7135" s="78" t="s">
        <v>11697</v>
      </c>
      <c r="E7135">
        <v>9999925</v>
      </c>
      <c r="G7135">
        <v>52564303</v>
      </c>
    </row>
    <row r="7136" spans="1:7" ht="21">
      <c r="A7136" s="39">
        <v>8058</v>
      </c>
      <c r="B7136">
        <v>76336923</v>
      </c>
      <c r="D7136" s="78" t="s">
        <v>837</v>
      </c>
      <c r="E7136">
        <v>7441696</v>
      </c>
      <c r="F7136">
        <v>2043673</v>
      </c>
      <c r="G7136">
        <v>50613542</v>
      </c>
    </row>
    <row r="7137" spans="1:7" ht="21">
      <c r="A7137" s="39">
        <v>8059</v>
      </c>
      <c r="B7137">
        <v>99610125</v>
      </c>
      <c r="D7137" s="78" t="s">
        <v>115</v>
      </c>
      <c r="E7137">
        <v>10079749</v>
      </c>
      <c r="F7137">
        <v>2375149</v>
      </c>
      <c r="G7137">
        <v>52605350</v>
      </c>
    </row>
    <row r="7138" spans="1:7" ht="21">
      <c r="A7138" s="39">
        <v>8061</v>
      </c>
      <c r="B7138">
        <v>104401225</v>
      </c>
      <c r="D7138" s="78" t="s">
        <v>2016</v>
      </c>
      <c r="E7138">
        <v>11199251</v>
      </c>
      <c r="F7138">
        <v>2604319</v>
      </c>
      <c r="G7138">
        <v>53290930</v>
      </c>
    </row>
    <row r="7139" spans="1:7" ht="21">
      <c r="A7139" s="39">
        <v>8062</v>
      </c>
      <c r="B7139">
        <v>92924115</v>
      </c>
      <c r="D7139" s="78" t="s">
        <v>1111</v>
      </c>
      <c r="E7139">
        <v>8398853</v>
      </c>
      <c r="F7139">
        <v>1211968</v>
      </c>
      <c r="G7139">
        <v>51709333</v>
      </c>
    </row>
    <row r="7140" spans="1:7" ht="21">
      <c r="A7140" s="39">
        <v>8063</v>
      </c>
      <c r="B7140">
        <v>18616637</v>
      </c>
      <c r="D7140" s="78" t="s">
        <v>1171</v>
      </c>
      <c r="E7140">
        <v>1412743</v>
      </c>
      <c r="F7140">
        <v>2185688</v>
      </c>
      <c r="G7140">
        <v>17214560</v>
      </c>
    </row>
    <row r="7141" spans="1:7" ht="21">
      <c r="A7141" s="39">
        <v>8065</v>
      </c>
      <c r="B7141">
        <v>100817497</v>
      </c>
      <c r="D7141" s="78" t="s">
        <v>766</v>
      </c>
      <c r="E7141">
        <v>10359200</v>
      </c>
      <c r="G7141">
        <v>52747022</v>
      </c>
    </row>
    <row r="7142" spans="1:7" ht="21">
      <c r="A7142" s="39">
        <v>8066</v>
      </c>
      <c r="B7142">
        <v>18088211</v>
      </c>
      <c r="D7142" s="78" t="s">
        <v>182</v>
      </c>
      <c r="E7142">
        <v>884321</v>
      </c>
      <c r="G7142">
        <v>12597225</v>
      </c>
    </row>
    <row r="7143" spans="1:7" ht="21">
      <c r="A7143" s="39">
        <v>8067</v>
      </c>
      <c r="B7143">
        <v>97209311</v>
      </c>
      <c r="D7143" s="78" t="s">
        <v>11698</v>
      </c>
      <c r="E7143">
        <v>9862569</v>
      </c>
      <c r="F7143">
        <v>2345061</v>
      </c>
      <c r="G7143">
        <v>52494208</v>
      </c>
    </row>
    <row r="7144" spans="1:7" ht="21">
      <c r="A7144" s="39">
        <v>8068</v>
      </c>
      <c r="B7144">
        <v>21248908</v>
      </c>
      <c r="D7144" s="78" t="s">
        <v>11699</v>
      </c>
      <c r="E7144">
        <v>2682921</v>
      </c>
      <c r="F7144">
        <v>2586624</v>
      </c>
      <c r="G7144">
        <v>18274613</v>
      </c>
    </row>
    <row r="7145" spans="1:7" ht="21">
      <c r="A7145" s="39">
        <v>8069</v>
      </c>
      <c r="B7145">
        <v>102795790</v>
      </c>
      <c r="D7145" s="78" t="s">
        <v>18</v>
      </c>
      <c r="E7145">
        <v>10901957</v>
      </c>
      <c r="F7145">
        <v>2598657</v>
      </c>
      <c r="G7145">
        <v>53075191</v>
      </c>
    </row>
    <row r="7146" spans="1:7" ht="21">
      <c r="A7146" s="39">
        <v>8070</v>
      </c>
      <c r="B7146">
        <v>104360510</v>
      </c>
      <c r="D7146" s="78" t="s">
        <v>815</v>
      </c>
      <c r="E7146">
        <v>11191741</v>
      </c>
      <c r="F7146">
        <v>2600825</v>
      </c>
      <c r="G7146">
        <v>53285770</v>
      </c>
    </row>
    <row r="7147" spans="1:7" ht="21">
      <c r="A7147" s="39">
        <v>8071</v>
      </c>
      <c r="B7147">
        <v>90710279</v>
      </c>
      <c r="D7147" s="78" t="s">
        <v>117</v>
      </c>
      <c r="E7147">
        <v>7873172</v>
      </c>
      <c r="G7147">
        <v>51309047</v>
      </c>
    </row>
    <row r="7148" spans="1:7" ht="21">
      <c r="A7148" s="39">
        <v>8072</v>
      </c>
      <c r="B7148">
        <v>55867916</v>
      </c>
      <c r="D7148" s="78" t="s">
        <v>1405</v>
      </c>
      <c r="E7148">
        <v>6777612</v>
      </c>
      <c r="F7148">
        <v>1088536</v>
      </c>
      <c r="G7148">
        <v>25357512</v>
      </c>
    </row>
    <row r="7149" spans="1:7" ht="21">
      <c r="A7149" s="39">
        <v>8073</v>
      </c>
      <c r="B7149">
        <v>89620443</v>
      </c>
      <c r="D7149" s="78" t="s">
        <v>2117</v>
      </c>
      <c r="E7149">
        <v>7706801</v>
      </c>
      <c r="G7149">
        <v>51131459</v>
      </c>
    </row>
    <row r="7150" spans="1:7" ht="21">
      <c r="A7150" s="39">
        <v>8074</v>
      </c>
      <c r="B7150" s="29">
        <v>101937870</v>
      </c>
      <c r="C7150" s="107" t="s">
        <v>538</v>
      </c>
      <c r="D7150" s="84" t="s">
        <v>11700</v>
      </c>
      <c r="E7150" s="29">
        <v>10637742</v>
      </c>
      <c r="F7150">
        <v>2459103</v>
      </c>
      <c r="G7150">
        <v>52897704</v>
      </c>
    </row>
    <row r="7151" spans="1:7" ht="21">
      <c r="A7151" s="39">
        <v>8075</v>
      </c>
      <c r="B7151">
        <v>104523452</v>
      </c>
      <c r="D7151" s="78" t="s">
        <v>946</v>
      </c>
      <c r="E7151">
        <v>11216785</v>
      </c>
      <c r="F7151">
        <v>2605253</v>
      </c>
      <c r="G7151">
        <v>53304271</v>
      </c>
    </row>
    <row r="7152" spans="1:7" ht="21">
      <c r="A7152" s="39">
        <v>8076</v>
      </c>
      <c r="B7152">
        <v>93091410</v>
      </c>
      <c r="D7152" s="78" t="s">
        <v>1816</v>
      </c>
      <c r="E7152">
        <v>8443879</v>
      </c>
      <c r="F7152">
        <v>1192713</v>
      </c>
      <c r="G7152">
        <v>51742287</v>
      </c>
    </row>
    <row r="7153" spans="1:7" ht="21">
      <c r="A7153" s="39">
        <v>8077</v>
      </c>
      <c r="B7153">
        <v>94586414</v>
      </c>
      <c r="D7153" s="78" t="s">
        <v>364</v>
      </c>
      <c r="E7153">
        <v>8887302</v>
      </c>
      <c r="G7153">
        <v>52004772</v>
      </c>
    </row>
    <row r="7154" spans="1:7" ht="21">
      <c r="A7154" s="39">
        <v>8078</v>
      </c>
      <c r="B7154" s="28">
        <v>18477017</v>
      </c>
      <c r="C7154" s="28"/>
      <c r="D7154" s="80" t="s">
        <v>396</v>
      </c>
      <c r="E7154" s="28">
        <v>1273122</v>
      </c>
      <c r="F7154">
        <v>1317468</v>
      </c>
      <c r="G7154">
        <v>16848657</v>
      </c>
    </row>
    <row r="7155" spans="1:7" ht="21">
      <c r="A7155" s="39">
        <v>8080</v>
      </c>
      <c r="B7155">
        <v>104455175</v>
      </c>
      <c r="D7155" s="78" t="s">
        <v>1333</v>
      </c>
      <c r="E7155">
        <v>11207189</v>
      </c>
      <c r="F7155">
        <v>2605185</v>
      </c>
      <c r="G7155">
        <v>53296857</v>
      </c>
    </row>
    <row r="7156" spans="1:7" ht="21">
      <c r="A7156" s="39">
        <v>8081</v>
      </c>
      <c r="B7156">
        <v>55272231</v>
      </c>
      <c r="D7156" s="78" t="s">
        <v>3197</v>
      </c>
      <c r="E7156">
        <v>6754813</v>
      </c>
      <c r="G7156">
        <v>35467390</v>
      </c>
    </row>
    <row r="7157" spans="1:7" ht="21">
      <c r="A7157" s="39">
        <v>8083</v>
      </c>
      <c r="B7157">
        <v>103802875</v>
      </c>
      <c r="D7157" s="78" t="s">
        <v>689</v>
      </c>
      <c r="E7157">
        <v>11093523</v>
      </c>
      <c r="F7157">
        <v>2605160</v>
      </c>
      <c r="G7157">
        <v>53205780</v>
      </c>
    </row>
    <row r="7158" spans="1:7" ht="21">
      <c r="A7158" s="39">
        <v>8084</v>
      </c>
      <c r="B7158">
        <v>104280529</v>
      </c>
      <c r="D7158" s="78" t="s">
        <v>11701</v>
      </c>
      <c r="E7158">
        <v>11179677</v>
      </c>
      <c r="F7158">
        <v>1312331</v>
      </c>
      <c r="G7158">
        <v>53276358</v>
      </c>
    </row>
    <row r="7159" spans="1:7" ht="21">
      <c r="A7159" s="39">
        <v>8085</v>
      </c>
      <c r="B7159">
        <v>103920497</v>
      </c>
      <c r="D7159" s="78" t="s">
        <v>982</v>
      </c>
      <c r="E7159">
        <v>11113673</v>
      </c>
      <c r="F7159">
        <v>2593522</v>
      </c>
      <c r="G7159">
        <v>53222644</v>
      </c>
    </row>
    <row r="7160" spans="1:7" ht="21">
      <c r="A7160" s="39">
        <v>8086</v>
      </c>
      <c r="B7160">
        <v>104634432</v>
      </c>
      <c r="D7160" s="78" t="s">
        <v>1947</v>
      </c>
      <c r="E7160">
        <v>11232495</v>
      </c>
      <c r="F7160">
        <v>2609407</v>
      </c>
      <c r="G7160">
        <v>53316325</v>
      </c>
    </row>
    <row r="7161" spans="1:7" ht="21">
      <c r="A7161" s="39">
        <v>8087</v>
      </c>
      <c r="B7161">
        <v>99749620</v>
      </c>
      <c r="D7161" s="78" t="s">
        <v>11702</v>
      </c>
      <c r="E7161">
        <v>10111632</v>
      </c>
      <c r="F7161">
        <v>2378486</v>
      </c>
      <c r="G7161">
        <v>52622318</v>
      </c>
    </row>
    <row r="7162" spans="1:7" ht="21">
      <c r="A7162" s="39">
        <v>8088</v>
      </c>
      <c r="B7162" s="29">
        <v>104244634</v>
      </c>
      <c r="C7162" s="107" t="s">
        <v>1114</v>
      </c>
      <c r="D7162" s="84" t="s">
        <v>209</v>
      </c>
      <c r="E7162" s="29">
        <v>11173759</v>
      </c>
      <c r="F7162">
        <v>2604064</v>
      </c>
      <c r="G7162">
        <v>53271630</v>
      </c>
    </row>
    <row r="7163" spans="1:7" ht="21">
      <c r="A7163" s="39">
        <v>8091</v>
      </c>
      <c r="B7163">
        <v>104589043</v>
      </c>
      <c r="D7163" s="78" t="s">
        <v>482</v>
      </c>
      <c r="E7163">
        <v>11226448</v>
      </c>
      <c r="G7163">
        <v>53311807</v>
      </c>
    </row>
    <row r="7164" spans="1:7" ht="21">
      <c r="A7164" s="39">
        <v>8092</v>
      </c>
      <c r="B7164">
        <v>93207509</v>
      </c>
      <c r="D7164" s="78" t="s">
        <v>8900</v>
      </c>
      <c r="E7164">
        <v>8475056</v>
      </c>
      <c r="F7164">
        <v>1315214</v>
      </c>
      <c r="G7164">
        <v>51762998</v>
      </c>
    </row>
    <row r="7165" spans="1:7" ht="21">
      <c r="A7165" s="39">
        <v>8093</v>
      </c>
      <c r="B7165">
        <v>91307477</v>
      </c>
      <c r="D7165" s="78" t="s">
        <v>11703</v>
      </c>
      <c r="E7165">
        <v>8000630</v>
      </c>
      <c r="F7165">
        <v>2111739</v>
      </c>
      <c r="G7165">
        <v>51415218</v>
      </c>
    </row>
    <row r="7166" spans="1:7" ht="21">
      <c r="A7166" s="39">
        <v>8094</v>
      </c>
      <c r="B7166">
        <v>90782156</v>
      </c>
      <c r="D7166" s="78" t="s">
        <v>11704</v>
      </c>
      <c r="E7166">
        <v>7888648</v>
      </c>
      <c r="F7166">
        <v>2705735</v>
      </c>
      <c r="G7166">
        <v>51322290</v>
      </c>
    </row>
    <row r="7167" spans="1:7" ht="21">
      <c r="A7167" s="39">
        <v>8095</v>
      </c>
      <c r="B7167">
        <v>102876895</v>
      </c>
      <c r="D7167" s="78" t="s">
        <v>11705</v>
      </c>
      <c r="E7167">
        <v>10926750</v>
      </c>
      <c r="G7167">
        <v>53088543</v>
      </c>
    </row>
    <row r="7168" spans="1:7" ht="21">
      <c r="A7168" s="39">
        <v>8096</v>
      </c>
      <c r="B7168">
        <v>18312419</v>
      </c>
      <c r="D7168" s="78" t="s">
        <v>3982</v>
      </c>
      <c r="E7168">
        <v>1108524</v>
      </c>
      <c r="G7168">
        <v>16749350</v>
      </c>
    </row>
    <row r="7169" spans="1:7" ht="21">
      <c r="A7169" s="39">
        <v>8097</v>
      </c>
      <c r="B7169">
        <v>99178513</v>
      </c>
      <c r="D7169" s="78" t="s">
        <v>1405</v>
      </c>
      <c r="E7169">
        <v>9980326</v>
      </c>
      <c r="F7169">
        <v>2359950</v>
      </c>
      <c r="G7169">
        <v>52554393</v>
      </c>
    </row>
    <row r="7170" spans="1:7" ht="21">
      <c r="A7170" s="39">
        <v>8098</v>
      </c>
      <c r="B7170">
        <v>104517207</v>
      </c>
      <c r="D7170" s="78" t="s">
        <v>11706</v>
      </c>
      <c r="E7170">
        <v>11215791</v>
      </c>
      <c r="F7170">
        <v>1354311</v>
      </c>
      <c r="G7170">
        <v>53303491</v>
      </c>
    </row>
    <row r="7171" spans="1:7" ht="21">
      <c r="A7171" s="39">
        <v>8099</v>
      </c>
      <c r="B7171">
        <v>93036279</v>
      </c>
      <c r="D7171" s="78" t="s">
        <v>11433</v>
      </c>
      <c r="E7171">
        <v>8429007</v>
      </c>
      <c r="F7171">
        <v>2610082</v>
      </c>
      <c r="G7171">
        <v>51731665</v>
      </c>
    </row>
    <row r="7172" spans="1:7" ht="21">
      <c r="A7172" s="39">
        <v>8101</v>
      </c>
      <c r="B7172">
        <v>102999980</v>
      </c>
      <c r="D7172" s="78" t="s">
        <v>11707</v>
      </c>
      <c r="E7172">
        <v>10963104</v>
      </c>
      <c r="G7172">
        <v>53105389</v>
      </c>
    </row>
    <row r="7173" spans="1:7" ht="21">
      <c r="A7173" s="39">
        <v>8102</v>
      </c>
      <c r="B7173">
        <v>88940955</v>
      </c>
      <c r="D7173" s="78" t="s">
        <v>11708</v>
      </c>
      <c r="E7173">
        <v>11095622</v>
      </c>
      <c r="F7173">
        <v>1340761</v>
      </c>
      <c r="G7173">
        <v>53207653</v>
      </c>
    </row>
    <row r="7174" spans="1:7" ht="21">
      <c r="A7174" s="39">
        <v>8103</v>
      </c>
      <c r="B7174">
        <v>103107531</v>
      </c>
      <c r="D7174" s="78" t="s">
        <v>11709</v>
      </c>
      <c r="E7174">
        <v>10982378</v>
      </c>
      <c r="F7174">
        <v>2563628</v>
      </c>
      <c r="G7174">
        <v>53119267</v>
      </c>
    </row>
    <row r="7175" spans="1:7" ht="21">
      <c r="A7175" s="39">
        <v>8104</v>
      </c>
      <c r="B7175">
        <v>46726387</v>
      </c>
      <c r="D7175" s="78" t="s">
        <v>90</v>
      </c>
      <c r="E7175">
        <v>6424381</v>
      </c>
      <c r="F7175">
        <v>1019345</v>
      </c>
      <c r="G7175">
        <v>35351535</v>
      </c>
    </row>
    <row r="7176" spans="1:7" ht="21">
      <c r="A7176" s="39">
        <v>8105</v>
      </c>
      <c r="B7176">
        <v>94497893</v>
      </c>
      <c r="D7176" s="78" t="s">
        <v>11710</v>
      </c>
      <c r="E7176">
        <v>8864278</v>
      </c>
      <c r="F7176">
        <v>1234058</v>
      </c>
      <c r="G7176">
        <v>51993360</v>
      </c>
    </row>
    <row r="7177" spans="1:7" ht="21">
      <c r="A7177" s="39">
        <v>8107</v>
      </c>
      <c r="B7177">
        <v>38584874</v>
      </c>
      <c r="D7177" s="78" t="s">
        <v>1199</v>
      </c>
      <c r="E7177">
        <v>6198176</v>
      </c>
      <c r="F7177">
        <v>983201</v>
      </c>
      <c r="G7177">
        <v>35241852</v>
      </c>
    </row>
    <row r="7178" spans="1:7" ht="21">
      <c r="A7178" s="39">
        <v>8108</v>
      </c>
      <c r="B7178">
        <v>100401524</v>
      </c>
      <c r="D7178" s="78" t="s">
        <v>1134</v>
      </c>
      <c r="E7178">
        <v>10262399</v>
      </c>
      <c r="F7178">
        <v>1302338</v>
      </c>
      <c r="G7178">
        <v>52698608</v>
      </c>
    </row>
    <row r="7179" spans="1:7" ht="21">
      <c r="A7179" s="39">
        <v>8109</v>
      </c>
      <c r="B7179">
        <v>103106787</v>
      </c>
      <c r="D7179" s="78" t="s">
        <v>11711</v>
      </c>
      <c r="E7179">
        <v>10983202</v>
      </c>
      <c r="F7179">
        <v>1315594</v>
      </c>
      <c r="G7179">
        <v>53119724</v>
      </c>
    </row>
    <row r="7180" spans="1:7" ht="21">
      <c r="A7180" s="39">
        <v>8110</v>
      </c>
      <c r="B7180">
        <v>101313078</v>
      </c>
      <c r="D7180" s="78" t="s">
        <v>11712</v>
      </c>
      <c r="E7180">
        <v>10479015</v>
      </c>
      <c r="F7180">
        <v>2605202</v>
      </c>
      <c r="G7180">
        <v>52810829</v>
      </c>
    </row>
    <row r="7181" spans="1:7" ht="21">
      <c r="A7181" s="39">
        <v>8111</v>
      </c>
      <c r="B7181">
        <v>21180014</v>
      </c>
      <c r="D7181" s="78" t="s">
        <v>6780</v>
      </c>
      <c r="E7181">
        <v>2670146</v>
      </c>
      <c r="F7181">
        <v>2014302</v>
      </c>
      <c r="G7181">
        <v>18762781</v>
      </c>
    </row>
    <row r="7182" spans="1:7" ht="21">
      <c r="A7182" s="39">
        <v>8112</v>
      </c>
      <c r="B7182">
        <v>104259887</v>
      </c>
      <c r="D7182" s="78" t="s">
        <v>11713</v>
      </c>
      <c r="E7182">
        <v>11176179</v>
      </c>
      <c r="G7182">
        <v>53273490</v>
      </c>
    </row>
    <row r="7183" spans="1:7" ht="21">
      <c r="A7183" s="39">
        <v>8114</v>
      </c>
      <c r="B7183">
        <v>27488370</v>
      </c>
      <c r="D7183" s="78" t="s">
        <v>11714</v>
      </c>
      <c r="E7183">
        <v>749973</v>
      </c>
      <c r="F7183">
        <v>924435</v>
      </c>
      <c r="G7183">
        <v>97159503</v>
      </c>
    </row>
    <row r="7184" spans="1:7" ht="21">
      <c r="A7184" s="39">
        <v>8115</v>
      </c>
      <c r="B7184">
        <v>91016119</v>
      </c>
      <c r="D7184" s="78" t="s">
        <v>374</v>
      </c>
      <c r="E7184">
        <v>7937093</v>
      </c>
      <c r="F7184">
        <v>2709586</v>
      </c>
      <c r="G7184">
        <v>51363274</v>
      </c>
    </row>
    <row r="7185" spans="1:7" ht="21">
      <c r="A7185" s="39">
        <v>8116</v>
      </c>
      <c r="B7185">
        <v>90638467</v>
      </c>
      <c r="D7185" s="78" t="s">
        <v>674</v>
      </c>
      <c r="E7185">
        <v>7857766</v>
      </c>
      <c r="F7185">
        <v>1316912</v>
      </c>
      <c r="G7185">
        <v>51296100</v>
      </c>
    </row>
    <row r="7186" spans="1:7" ht="21">
      <c r="A7186" s="39">
        <v>8117</v>
      </c>
      <c r="B7186">
        <v>99176120</v>
      </c>
      <c r="D7186" s="78" t="s">
        <v>11715</v>
      </c>
      <c r="E7186">
        <v>9979721</v>
      </c>
      <c r="F7186">
        <v>2611250</v>
      </c>
      <c r="G7186">
        <v>52554022</v>
      </c>
    </row>
    <row r="7187" spans="1:7" ht="21">
      <c r="A7187" s="39">
        <v>8119</v>
      </c>
      <c r="B7187">
        <v>17809742</v>
      </c>
      <c r="D7187" s="78" t="s">
        <v>11716</v>
      </c>
      <c r="E7187">
        <v>605849</v>
      </c>
      <c r="G7187">
        <v>16361511</v>
      </c>
    </row>
    <row r="7188" spans="1:7" ht="21">
      <c r="A7188" s="39">
        <v>8121</v>
      </c>
      <c r="B7188">
        <v>81582377</v>
      </c>
      <c r="D7188" s="78" t="s">
        <v>11717</v>
      </c>
      <c r="E7188">
        <v>7535723</v>
      </c>
      <c r="F7188">
        <v>2288964</v>
      </c>
      <c r="G7188">
        <v>50830393</v>
      </c>
    </row>
    <row r="7189" spans="1:7" ht="21">
      <c r="A7189" s="39">
        <v>8122</v>
      </c>
      <c r="B7189">
        <v>104138112</v>
      </c>
      <c r="D7189" s="78" t="s">
        <v>1376</v>
      </c>
      <c r="E7189">
        <v>11152871</v>
      </c>
      <c r="F7189">
        <v>2606949</v>
      </c>
      <c r="G7189">
        <v>53254440</v>
      </c>
    </row>
    <row r="7190" spans="1:7" ht="21">
      <c r="A7190" s="39">
        <v>8123</v>
      </c>
      <c r="B7190">
        <v>104349770</v>
      </c>
      <c r="D7190" s="78" t="s">
        <v>11718</v>
      </c>
      <c r="E7190">
        <v>11190208</v>
      </c>
      <c r="F7190">
        <v>2617339</v>
      </c>
      <c r="G7190">
        <v>53284720</v>
      </c>
    </row>
    <row r="7191" spans="1:7" ht="21">
      <c r="A7191" s="39">
        <v>8124</v>
      </c>
      <c r="B7191">
        <v>17238971</v>
      </c>
      <c r="D7191" s="78" t="s">
        <v>6509</v>
      </c>
      <c r="E7191">
        <v>35077</v>
      </c>
      <c r="F7191">
        <v>2350496</v>
      </c>
      <c r="G7191">
        <v>6433544</v>
      </c>
    </row>
    <row r="7192" spans="1:7" ht="21">
      <c r="A7192" s="39">
        <v>8125</v>
      </c>
      <c r="B7192">
        <v>43494814</v>
      </c>
      <c r="D7192" s="78" t="s">
        <v>11719</v>
      </c>
      <c r="E7192">
        <v>6298633</v>
      </c>
      <c r="F7192">
        <v>1004928</v>
      </c>
      <c r="G7192">
        <v>25244111</v>
      </c>
    </row>
    <row r="7193" spans="1:7" ht="21">
      <c r="A7193" s="39">
        <v>8126</v>
      </c>
      <c r="B7193">
        <v>104165767</v>
      </c>
      <c r="D7193" s="78" t="s">
        <v>11720</v>
      </c>
      <c r="E7193">
        <v>11159657</v>
      </c>
      <c r="F7193">
        <v>2587835</v>
      </c>
      <c r="G7193">
        <v>53260033</v>
      </c>
    </row>
    <row r="7194" spans="1:7" ht="21">
      <c r="A7194" s="39">
        <v>8127</v>
      </c>
      <c r="B7194">
        <v>44379920</v>
      </c>
      <c r="D7194" s="78" t="s">
        <v>11721</v>
      </c>
      <c r="E7194">
        <v>5866133</v>
      </c>
      <c r="F7194">
        <v>1008964</v>
      </c>
      <c r="G7194">
        <v>25074676</v>
      </c>
    </row>
    <row r="7195" spans="1:7" ht="21">
      <c r="A7195" s="39">
        <v>8128</v>
      </c>
      <c r="B7195">
        <v>104670982</v>
      </c>
      <c r="D7195" s="78" t="s">
        <v>364</v>
      </c>
      <c r="E7195">
        <v>11237021</v>
      </c>
      <c r="F7195">
        <v>2612061</v>
      </c>
      <c r="G7195">
        <v>53319603</v>
      </c>
    </row>
    <row r="7196" spans="1:7" ht="21">
      <c r="A7196" s="39">
        <v>8129</v>
      </c>
      <c r="B7196">
        <v>52850269</v>
      </c>
      <c r="D7196" s="78" t="s">
        <v>11722</v>
      </c>
      <c r="E7196">
        <v>6653604</v>
      </c>
      <c r="G7196">
        <v>25334732</v>
      </c>
    </row>
    <row r="7197" spans="1:7" ht="21">
      <c r="A7197" s="39">
        <v>8130</v>
      </c>
      <c r="B7197">
        <v>18284307</v>
      </c>
      <c r="D7197" s="78" t="s">
        <v>11672</v>
      </c>
      <c r="E7197">
        <v>1080413</v>
      </c>
      <c r="F7197">
        <v>2336372</v>
      </c>
      <c r="G7197">
        <v>9353509</v>
      </c>
    </row>
    <row r="7198" spans="1:7" ht="21">
      <c r="A7198" s="39">
        <v>8132</v>
      </c>
      <c r="B7198">
        <v>93942737</v>
      </c>
      <c r="D7198" s="78" t="s">
        <v>11723</v>
      </c>
      <c r="E7198">
        <v>8697215</v>
      </c>
      <c r="G7198">
        <v>51921150</v>
      </c>
    </row>
    <row r="7199" spans="1:7" ht="21">
      <c r="A7199" s="39">
        <v>8133</v>
      </c>
      <c r="B7199">
        <v>31230203</v>
      </c>
      <c r="D7199" s="78" t="s">
        <v>11724</v>
      </c>
      <c r="E7199">
        <v>5998379</v>
      </c>
      <c r="F7199">
        <v>947026</v>
      </c>
      <c r="G7199">
        <v>35136846</v>
      </c>
    </row>
    <row r="7200" spans="1:7" ht="21">
      <c r="A7200" s="39">
        <v>8134</v>
      </c>
      <c r="B7200">
        <v>40304882</v>
      </c>
      <c r="D7200" s="78" t="s">
        <v>1522</v>
      </c>
      <c r="E7200">
        <v>2555656</v>
      </c>
      <c r="F7200">
        <v>990724</v>
      </c>
      <c r="G7200">
        <v>99906604</v>
      </c>
    </row>
    <row r="7201" spans="1:7" ht="21">
      <c r="A7201" s="39">
        <v>8135</v>
      </c>
      <c r="B7201">
        <v>93549696</v>
      </c>
      <c r="D7201" s="78" t="s">
        <v>11672</v>
      </c>
      <c r="E7201">
        <v>8565429</v>
      </c>
      <c r="F7201">
        <v>1314982</v>
      </c>
      <c r="G7201">
        <v>51832435</v>
      </c>
    </row>
    <row r="7202" spans="1:7" ht="21">
      <c r="A7202" s="39">
        <v>8136</v>
      </c>
      <c r="B7202">
        <v>103807975</v>
      </c>
      <c r="D7202" s="78" t="s">
        <v>7299</v>
      </c>
      <c r="E7202">
        <v>11094163</v>
      </c>
      <c r="F7202">
        <v>2563800</v>
      </c>
      <c r="G7202">
        <v>53206305</v>
      </c>
    </row>
    <row r="7203" spans="1:7" ht="21">
      <c r="A7203" s="39">
        <v>8137</v>
      </c>
      <c r="B7203">
        <v>98375501</v>
      </c>
      <c r="D7203" s="78" t="s">
        <v>11725</v>
      </c>
      <c r="E7203">
        <v>9796882</v>
      </c>
      <c r="F7203">
        <v>2612906</v>
      </c>
      <c r="G7203">
        <v>52461714</v>
      </c>
    </row>
    <row r="7204" spans="1:7" ht="21">
      <c r="A7204" s="39">
        <v>8138</v>
      </c>
      <c r="B7204">
        <v>104801280</v>
      </c>
      <c r="D7204" s="78" t="s">
        <v>11726</v>
      </c>
      <c r="E7204">
        <v>11261869</v>
      </c>
      <c r="G7204">
        <v>53330728</v>
      </c>
    </row>
    <row r="7205" spans="1:7" ht="21">
      <c r="A7205" s="39">
        <v>8139</v>
      </c>
      <c r="B7205">
        <v>17606848</v>
      </c>
      <c r="D7205" s="78" t="s">
        <v>245</v>
      </c>
      <c r="E7205">
        <v>11214245</v>
      </c>
      <c r="F7205">
        <v>864229</v>
      </c>
      <c r="G7205">
        <v>53302239</v>
      </c>
    </row>
    <row r="7206" spans="1:7" ht="21">
      <c r="A7206" s="39">
        <v>8140</v>
      </c>
      <c r="B7206">
        <v>96603649</v>
      </c>
      <c r="D7206" s="78" t="s">
        <v>11727</v>
      </c>
      <c r="E7206">
        <v>11811865</v>
      </c>
      <c r="F7206">
        <v>1302287</v>
      </c>
      <c r="G7206">
        <v>52244656</v>
      </c>
    </row>
    <row r="7207" spans="1:7" ht="21">
      <c r="A7207" s="39">
        <v>8141</v>
      </c>
      <c r="B7207">
        <v>104285142</v>
      </c>
      <c r="D7207" s="78" t="s">
        <v>1376</v>
      </c>
      <c r="E7207">
        <v>11180969</v>
      </c>
      <c r="F7207">
        <v>1311381</v>
      </c>
      <c r="G7207">
        <v>53277468</v>
      </c>
    </row>
    <row r="7208" spans="1:7" ht="21">
      <c r="A7208" s="39">
        <v>8142</v>
      </c>
      <c r="B7208">
        <v>104575259</v>
      </c>
      <c r="D7208" s="78" t="s">
        <v>11728</v>
      </c>
      <c r="E7208">
        <v>11224189</v>
      </c>
      <c r="F7208">
        <v>2695075</v>
      </c>
      <c r="G7208">
        <v>53310052</v>
      </c>
    </row>
    <row r="7209" spans="1:7" ht="21">
      <c r="A7209" s="39">
        <v>8143</v>
      </c>
      <c r="B7209">
        <v>104510337</v>
      </c>
      <c r="D7209" s="78" t="s">
        <v>11729</v>
      </c>
      <c r="E7209">
        <v>11214347</v>
      </c>
      <c r="G7209">
        <v>53302302</v>
      </c>
    </row>
    <row r="7210" spans="1:7" ht="21">
      <c r="A7210" s="39">
        <v>8144</v>
      </c>
      <c r="B7210">
        <v>104368221</v>
      </c>
      <c r="D7210" s="78" t="s">
        <v>11730</v>
      </c>
      <c r="E7210">
        <v>11193132</v>
      </c>
      <c r="F7210">
        <v>2606715</v>
      </c>
      <c r="G7210">
        <v>53286697</v>
      </c>
    </row>
    <row r="7211" spans="1:7" ht="21">
      <c r="A7211" s="39">
        <v>8145</v>
      </c>
      <c r="B7211">
        <v>18953896</v>
      </c>
      <c r="D7211" s="78" t="s">
        <v>621</v>
      </c>
      <c r="E7211">
        <v>1750001</v>
      </c>
      <c r="G7211">
        <v>17477381</v>
      </c>
    </row>
    <row r="7212" spans="1:7" ht="21">
      <c r="A7212" s="39">
        <v>8146</v>
      </c>
      <c r="B7212">
        <v>36813220</v>
      </c>
      <c r="D7212" s="78" t="s">
        <v>491</v>
      </c>
      <c r="E7212">
        <v>6162546</v>
      </c>
      <c r="F7212">
        <v>976900</v>
      </c>
      <c r="G7212">
        <v>35222289</v>
      </c>
    </row>
    <row r="7213" spans="1:7" ht="21">
      <c r="A7213" s="39">
        <v>8147</v>
      </c>
      <c r="B7213">
        <v>103035811</v>
      </c>
      <c r="D7213" s="78" t="s">
        <v>11731</v>
      </c>
      <c r="E7213">
        <v>10970457</v>
      </c>
      <c r="F7213">
        <v>1312587</v>
      </c>
      <c r="G7213">
        <v>53110412</v>
      </c>
    </row>
    <row r="7214" spans="1:7" ht="21">
      <c r="A7214" s="39">
        <v>8148</v>
      </c>
      <c r="B7214">
        <v>19177036</v>
      </c>
      <c r="D7214" s="78" t="s">
        <v>117</v>
      </c>
      <c r="E7214">
        <v>1973142</v>
      </c>
      <c r="F7214">
        <v>2603505</v>
      </c>
      <c r="G7214">
        <v>95943353</v>
      </c>
    </row>
    <row r="7215" spans="1:7" ht="21">
      <c r="A7215" s="39">
        <v>8149</v>
      </c>
      <c r="B7215">
        <v>96499148</v>
      </c>
      <c r="D7215" s="78" t="s">
        <v>11732</v>
      </c>
      <c r="E7215">
        <v>9346776</v>
      </c>
      <c r="G7215">
        <v>52232007</v>
      </c>
    </row>
    <row r="7216" spans="1:7" ht="21">
      <c r="A7216" s="39">
        <v>8150</v>
      </c>
      <c r="B7216">
        <v>104321872</v>
      </c>
      <c r="D7216" s="78" t="s">
        <v>11733</v>
      </c>
      <c r="E7216">
        <v>11185715</v>
      </c>
      <c r="G7216">
        <v>53281065</v>
      </c>
    </row>
    <row r="7217" spans="1:7" ht="21">
      <c r="A7217" s="39">
        <v>8151</v>
      </c>
      <c r="B7217">
        <v>18575871</v>
      </c>
      <c r="D7217" s="78" t="s">
        <v>11734</v>
      </c>
      <c r="E7217">
        <v>1371976</v>
      </c>
      <c r="G7217">
        <v>12148706</v>
      </c>
    </row>
    <row r="7218" spans="1:7" ht="21">
      <c r="A7218" s="39">
        <v>8152</v>
      </c>
      <c r="B7218">
        <v>95329243</v>
      </c>
      <c r="D7218" s="78" t="s">
        <v>766</v>
      </c>
      <c r="E7218">
        <v>9065226</v>
      </c>
      <c r="F7218">
        <v>1226655</v>
      </c>
      <c r="G7218">
        <v>52086934</v>
      </c>
    </row>
    <row r="7219" spans="1:7" ht="21">
      <c r="A7219" s="39">
        <v>8153</v>
      </c>
      <c r="B7219">
        <v>18146086</v>
      </c>
      <c r="D7219" s="78" t="s">
        <v>2257</v>
      </c>
      <c r="E7219">
        <v>942192</v>
      </c>
      <c r="F7219">
        <v>1316229</v>
      </c>
      <c r="G7219">
        <v>5970181</v>
      </c>
    </row>
    <row r="7220" spans="1:7" ht="21">
      <c r="A7220" s="39">
        <v>8154</v>
      </c>
      <c r="B7220">
        <v>102670334</v>
      </c>
      <c r="D7220" s="78" t="s">
        <v>120</v>
      </c>
      <c r="E7220">
        <v>10865597</v>
      </c>
      <c r="G7220">
        <v>53052349</v>
      </c>
    </row>
    <row r="7221" spans="1:7" ht="21">
      <c r="A7221" s="39">
        <v>8155</v>
      </c>
      <c r="B7221">
        <v>17704806</v>
      </c>
      <c r="D7221" s="78" t="s">
        <v>11735</v>
      </c>
      <c r="E7221">
        <v>500912</v>
      </c>
      <c r="F7221">
        <v>423792</v>
      </c>
      <c r="G7221">
        <v>96012778</v>
      </c>
    </row>
    <row r="7222" spans="1:7" ht="21">
      <c r="A7222" s="39">
        <v>8156</v>
      </c>
      <c r="B7222">
        <v>104855758</v>
      </c>
      <c r="D7222" s="78" t="s">
        <v>4249</v>
      </c>
      <c r="E7222">
        <v>11273069</v>
      </c>
      <c r="G7222">
        <v>53336274</v>
      </c>
    </row>
    <row r="7223" spans="1:7" ht="21">
      <c r="A7223" s="39">
        <v>8157</v>
      </c>
      <c r="B7223">
        <v>93649542</v>
      </c>
      <c r="D7223" s="78" t="s">
        <v>11736</v>
      </c>
      <c r="E7223">
        <v>8607760</v>
      </c>
      <c r="F7223">
        <v>1318611</v>
      </c>
      <c r="G7223">
        <v>51866092</v>
      </c>
    </row>
    <row r="7224" spans="1:7" ht="21">
      <c r="A7224" s="39">
        <v>8158</v>
      </c>
      <c r="B7224">
        <v>97815831</v>
      </c>
      <c r="D7224" s="78" t="s">
        <v>11737</v>
      </c>
      <c r="E7224">
        <v>9665037</v>
      </c>
      <c r="F7224">
        <v>1239967</v>
      </c>
      <c r="G7224">
        <v>52393962</v>
      </c>
    </row>
    <row r="7225" spans="1:7" ht="21">
      <c r="A7225" s="39">
        <v>8159</v>
      </c>
      <c r="B7225">
        <v>104728748</v>
      </c>
      <c r="D7225" s="78" t="s">
        <v>11738</v>
      </c>
      <c r="E7225">
        <v>11246093</v>
      </c>
      <c r="F7225">
        <v>1316001</v>
      </c>
      <c r="G7225">
        <v>53324073</v>
      </c>
    </row>
    <row r="7226" spans="1:7" ht="21">
      <c r="A7226" s="39">
        <v>8160</v>
      </c>
      <c r="B7226">
        <v>104591537</v>
      </c>
      <c r="D7226" s="78" t="s">
        <v>624</v>
      </c>
      <c r="E7226">
        <v>11226762</v>
      </c>
      <c r="F7226">
        <v>1316606</v>
      </c>
      <c r="G7226">
        <v>53312070</v>
      </c>
    </row>
    <row r="7227" spans="1:7" ht="21">
      <c r="A7227" s="39">
        <v>8161</v>
      </c>
      <c r="B7227">
        <v>104347945</v>
      </c>
      <c r="D7227" s="78" t="s">
        <v>8562</v>
      </c>
      <c r="E7227">
        <v>11189406</v>
      </c>
      <c r="G7227">
        <v>53284197</v>
      </c>
    </row>
    <row r="7228" spans="1:7" ht="21">
      <c r="A7228" s="39">
        <v>8162</v>
      </c>
      <c r="B7228">
        <v>101249164</v>
      </c>
      <c r="D7228" s="78" t="s">
        <v>11739</v>
      </c>
      <c r="E7228">
        <v>10463263</v>
      </c>
      <c r="G7228">
        <v>52802562</v>
      </c>
    </row>
    <row r="7229" spans="1:7" ht="21">
      <c r="A7229" s="39">
        <v>8164</v>
      </c>
      <c r="B7229">
        <v>104734390</v>
      </c>
      <c r="D7229" s="78" t="s">
        <v>11332</v>
      </c>
      <c r="E7229">
        <v>11247855</v>
      </c>
      <c r="G7229">
        <v>53324907</v>
      </c>
    </row>
    <row r="7230" spans="1:7" ht="21">
      <c r="A7230" s="39">
        <v>8165</v>
      </c>
      <c r="B7230">
        <v>99711006</v>
      </c>
      <c r="D7230" s="78" t="s">
        <v>1005</v>
      </c>
      <c r="E7230">
        <v>10847337</v>
      </c>
      <c r="F7230">
        <v>1265047</v>
      </c>
      <c r="G7230">
        <v>53034838</v>
      </c>
    </row>
    <row r="7231" spans="1:7" ht="21">
      <c r="A7231" s="39">
        <v>8166</v>
      </c>
      <c r="B7231">
        <v>104682245</v>
      </c>
      <c r="D7231" s="78" t="s">
        <v>322</v>
      </c>
      <c r="E7231">
        <v>11238229</v>
      </c>
      <c r="G7231">
        <v>53320445</v>
      </c>
    </row>
    <row r="7232" spans="1:7" ht="21">
      <c r="A7232" s="39">
        <v>8168</v>
      </c>
      <c r="B7232">
        <v>94949837</v>
      </c>
      <c r="D7232" s="78" t="s">
        <v>3615</v>
      </c>
      <c r="E7232">
        <v>8973052</v>
      </c>
      <c r="F7232">
        <v>1316855</v>
      </c>
      <c r="G7232">
        <v>52046454</v>
      </c>
    </row>
    <row r="7233" spans="1:7" ht="21">
      <c r="A7233" s="39">
        <v>8169</v>
      </c>
      <c r="B7233">
        <v>97854274</v>
      </c>
      <c r="D7233" s="78" t="s">
        <v>11740</v>
      </c>
      <c r="E7233">
        <v>9674316</v>
      </c>
      <c r="F7233">
        <v>2392108</v>
      </c>
      <c r="G7233">
        <v>52398415</v>
      </c>
    </row>
    <row r="7234" spans="1:7" ht="21">
      <c r="A7234" s="39">
        <v>8170</v>
      </c>
      <c r="B7234">
        <v>104563441</v>
      </c>
      <c r="D7234" s="78" t="s">
        <v>11741</v>
      </c>
      <c r="E7234">
        <v>11222617</v>
      </c>
      <c r="F7234">
        <v>2613051</v>
      </c>
      <c r="G7234">
        <v>53308824</v>
      </c>
    </row>
    <row r="7235" spans="1:7" ht="21">
      <c r="A7235" s="39">
        <v>8171</v>
      </c>
      <c r="B7235">
        <v>104513703</v>
      </c>
      <c r="D7235" s="78" t="s">
        <v>685</v>
      </c>
      <c r="E7235">
        <v>11215815</v>
      </c>
      <c r="F7235">
        <v>2614342</v>
      </c>
      <c r="G7235">
        <v>53303517</v>
      </c>
    </row>
    <row r="7236" spans="1:7" ht="21">
      <c r="A7236" s="39">
        <v>8172</v>
      </c>
      <c r="B7236">
        <v>104846057</v>
      </c>
      <c r="D7236" s="78" t="s">
        <v>11742</v>
      </c>
      <c r="E7236">
        <v>11271337</v>
      </c>
      <c r="F7236">
        <v>2616112</v>
      </c>
      <c r="G7236">
        <v>53335252</v>
      </c>
    </row>
    <row r="7237" spans="1:7" ht="21">
      <c r="A7237" s="39">
        <v>8173</v>
      </c>
      <c r="B7237">
        <v>104336059</v>
      </c>
      <c r="D7237" s="78" t="s">
        <v>11743</v>
      </c>
      <c r="E7237">
        <v>11187643</v>
      </c>
      <c r="G7237">
        <v>53282746</v>
      </c>
    </row>
    <row r="7238" spans="1:7" ht="21">
      <c r="A7238" s="39">
        <v>8174</v>
      </c>
      <c r="B7238">
        <v>19262336</v>
      </c>
      <c r="D7238" s="78" t="s">
        <v>1166</v>
      </c>
      <c r="E7238">
        <v>2058442</v>
      </c>
      <c r="G7238">
        <v>25407179</v>
      </c>
    </row>
    <row r="7239" spans="1:7" ht="21">
      <c r="A7239" s="39">
        <v>8175</v>
      </c>
      <c r="B7239">
        <v>93926839</v>
      </c>
      <c r="D7239" s="78" t="s">
        <v>11744</v>
      </c>
      <c r="E7239">
        <v>8692346</v>
      </c>
      <c r="F7239">
        <v>2391189</v>
      </c>
      <c r="G7239">
        <v>51919669</v>
      </c>
    </row>
    <row r="7240" spans="1:7" ht="21">
      <c r="A7240" s="39">
        <v>8176</v>
      </c>
      <c r="B7240">
        <v>17884036</v>
      </c>
      <c r="D7240" s="78" t="s">
        <v>1856</v>
      </c>
      <c r="E7240">
        <v>680143</v>
      </c>
      <c r="F7240">
        <v>2604722</v>
      </c>
      <c r="G7240">
        <v>90419060</v>
      </c>
    </row>
    <row r="7241" spans="1:7" ht="21">
      <c r="A7241" s="39">
        <v>8177</v>
      </c>
      <c r="B7241">
        <v>104898595</v>
      </c>
      <c r="D7241" s="78" t="s">
        <v>1152</v>
      </c>
      <c r="E7241">
        <v>11280119</v>
      </c>
      <c r="G7241">
        <v>53340610</v>
      </c>
    </row>
    <row r="7242" spans="1:7" ht="21">
      <c r="A7242" s="39">
        <v>8178</v>
      </c>
      <c r="B7242">
        <v>85018274</v>
      </c>
      <c r="D7242" s="78" t="s">
        <v>1393</v>
      </c>
      <c r="E7242">
        <v>7572067</v>
      </c>
      <c r="G7242">
        <v>50930997</v>
      </c>
    </row>
    <row r="7243" spans="1:7" ht="21">
      <c r="A7243" s="39">
        <v>8179</v>
      </c>
      <c r="B7243">
        <v>52300340</v>
      </c>
      <c r="D7243" s="78" t="s">
        <v>818</v>
      </c>
      <c r="E7243">
        <v>6629529</v>
      </c>
      <c r="F7243">
        <v>1052463</v>
      </c>
      <c r="G7243">
        <v>91150649</v>
      </c>
    </row>
    <row r="7244" spans="1:7" ht="21">
      <c r="A7244" s="39">
        <v>8180</v>
      </c>
      <c r="B7244">
        <v>51040109</v>
      </c>
      <c r="D7244" s="78" t="s">
        <v>11745</v>
      </c>
      <c r="E7244">
        <v>6576108</v>
      </c>
      <c r="F7244">
        <v>2283723</v>
      </c>
      <c r="G7244">
        <v>25320046</v>
      </c>
    </row>
    <row r="7245" spans="1:7" ht="21">
      <c r="A7245" s="39">
        <v>8181</v>
      </c>
      <c r="B7245">
        <v>103411383</v>
      </c>
      <c r="D7245" s="78" t="s">
        <v>11746</v>
      </c>
      <c r="E7245">
        <v>11026404</v>
      </c>
      <c r="F7245">
        <v>2599212</v>
      </c>
      <c r="G7245">
        <v>53152624</v>
      </c>
    </row>
    <row r="7246" spans="1:7" ht="21">
      <c r="A7246" s="39">
        <v>8182</v>
      </c>
      <c r="B7246">
        <v>61483641</v>
      </c>
      <c r="D7246" s="78" t="s">
        <v>11747</v>
      </c>
      <c r="E7246">
        <v>6992285</v>
      </c>
      <c r="F7246">
        <v>2616373</v>
      </c>
      <c r="G7246">
        <v>25395183</v>
      </c>
    </row>
    <row r="7247" spans="1:7" ht="21">
      <c r="A7247" s="39">
        <v>8183</v>
      </c>
      <c r="B7247">
        <v>30921736</v>
      </c>
      <c r="D7247" s="78" t="s">
        <v>209</v>
      </c>
      <c r="E7247">
        <v>5988062</v>
      </c>
      <c r="F7247">
        <v>2615761</v>
      </c>
      <c r="G7247">
        <v>25127818</v>
      </c>
    </row>
    <row r="7248" spans="1:7" ht="21">
      <c r="A7248" s="39">
        <v>8185</v>
      </c>
      <c r="B7248">
        <v>101000777</v>
      </c>
      <c r="D7248" s="78" t="s">
        <v>11748</v>
      </c>
      <c r="E7248">
        <v>10404148</v>
      </c>
      <c r="F7248">
        <v>1289821</v>
      </c>
      <c r="G7248">
        <v>52769875</v>
      </c>
    </row>
    <row r="7249" spans="1:7" ht="21">
      <c r="A7249" s="39">
        <v>8186</v>
      </c>
      <c r="B7249">
        <v>104677183</v>
      </c>
      <c r="D7249" s="78" t="s">
        <v>11749</v>
      </c>
      <c r="E7249">
        <v>11237788</v>
      </c>
      <c r="G7249">
        <v>53320130</v>
      </c>
    </row>
    <row r="7250" spans="1:7" ht="21">
      <c r="A7250" s="39">
        <v>8187</v>
      </c>
      <c r="B7250">
        <v>104830756</v>
      </c>
      <c r="D7250" s="78" t="s">
        <v>11750</v>
      </c>
      <c r="E7250">
        <v>11267882</v>
      </c>
      <c r="F7250">
        <v>2615384</v>
      </c>
      <c r="G7250">
        <v>53333559</v>
      </c>
    </row>
    <row r="7251" spans="1:7" ht="21">
      <c r="A7251" s="39">
        <v>8188</v>
      </c>
      <c r="B7251">
        <v>91126933</v>
      </c>
      <c r="D7251" s="78" t="s">
        <v>11751</v>
      </c>
      <c r="E7251">
        <v>7961198</v>
      </c>
      <c r="F7251">
        <v>1317697</v>
      </c>
      <c r="G7251">
        <v>51383153</v>
      </c>
    </row>
    <row r="7252" spans="1:7" ht="21">
      <c r="A7252" s="39">
        <v>8189</v>
      </c>
      <c r="B7252">
        <v>104096421</v>
      </c>
      <c r="D7252" s="78" t="s">
        <v>11752</v>
      </c>
      <c r="E7252">
        <v>11145966</v>
      </c>
      <c r="F7252">
        <v>2587975</v>
      </c>
      <c r="G7252">
        <v>53248952</v>
      </c>
    </row>
    <row r="7253" spans="1:7" ht="21">
      <c r="A7253" s="39">
        <v>8191</v>
      </c>
      <c r="B7253">
        <v>104726179</v>
      </c>
      <c r="D7253" s="78" t="s">
        <v>11753</v>
      </c>
      <c r="E7253">
        <v>11246653</v>
      </c>
      <c r="F7253">
        <v>1316624</v>
      </c>
      <c r="G7253">
        <v>53324474</v>
      </c>
    </row>
    <row r="7254" spans="1:7" ht="21">
      <c r="A7254" s="39">
        <v>8192</v>
      </c>
      <c r="B7254">
        <v>104730084</v>
      </c>
      <c r="D7254" s="78" t="s">
        <v>11754</v>
      </c>
      <c r="E7254">
        <v>11247189</v>
      </c>
      <c r="F7254">
        <v>2613032</v>
      </c>
      <c r="G7254">
        <v>53324643</v>
      </c>
    </row>
    <row r="7255" spans="1:7" ht="21">
      <c r="A7255" s="39">
        <v>8193</v>
      </c>
      <c r="B7255">
        <v>104866545</v>
      </c>
      <c r="D7255" s="78" t="s">
        <v>9370</v>
      </c>
      <c r="E7255">
        <v>11275042</v>
      </c>
      <c r="G7255">
        <v>53337378</v>
      </c>
    </row>
    <row r="7256" spans="1:7" ht="21">
      <c r="A7256" s="39">
        <v>8194</v>
      </c>
      <c r="B7256">
        <v>104844208</v>
      </c>
      <c r="D7256" s="78" t="s">
        <v>11755</v>
      </c>
      <c r="E7256">
        <v>11271210</v>
      </c>
      <c r="G7256">
        <v>53335210</v>
      </c>
    </row>
    <row r="7257" spans="1:7" ht="21">
      <c r="A7257" s="39">
        <v>8195</v>
      </c>
      <c r="B7257">
        <v>99001380</v>
      </c>
      <c r="D7257" s="78" t="s">
        <v>11756</v>
      </c>
      <c r="E7257">
        <v>9940987</v>
      </c>
      <c r="F7257">
        <v>2354853</v>
      </c>
      <c r="G7257">
        <v>52534531</v>
      </c>
    </row>
    <row r="7258" spans="1:7" ht="21">
      <c r="A7258" s="39">
        <v>8197</v>
      </c>
      <c r="B7258">
        <v>17359958</v>
      </c>
      <c r="D7258" s="78" t="s">
        <v>343</v>
      </c>
      <c r="E7258">
        <v>156064</v>
      </c>
      <c r="F7258">
        <v>2202110</v>
      </c>
      <c r="G7258">
        <v>5747928</v>
      </c>
    </row>
    <row r="7259" spans="1:7" ht="21">
      <c r="A7259" s="39">
        <v>8198</v>
      </c>
      <c r="B7259">
        <v>101010314</v>
      </c>
      <c r="D7259" s="78" t="s">
        <v>11757</v>
      </c>
      <c r="E7259">
        <v>10406476</v>
      </c>
      <c r="F7259">
        <v>2414122</v>
      </c>
      <c r="G7259">
        <v>52771068</v>
      </c>
    </row>
    <row r="7260" spans="1:7" ht="21">
      <c r="A7260" s="39">
        <v>8199</v>
      </c>
      <c r="B7260">
        <v>17800627</v>
      </c>
      <c r="D7260" s="78" t="s">
        <v>6898</v>
      </c>
      <c r="E7260">
        <v>596732</v>
      </c>
      <c r="F7260">
        <v>2273272</v>
      </c>
      <c r="G7260">
        <v>49739543</v>
      </c>
    </row>
    <row r="7261" spans="1:7" ht="21">
      <c r="A7261" s="39">
        <v>8200</v>
      </c>
      <c r="B7261">
        <v>102571511</v>
      </c>
      <c r="D7261" s="78" t="s">
        <v>11758</v>
      </c>
      <c r="E7261">
        <v>10810831</v>
      </c>
      <c r="F7261">
        <v>2576122</v>
      </c>
      <c r="G7261">
        <v>53004244</v>
      </c>
    </row>
    <row r="7262" spans="1:7" ht="21">
      <c r="A7262" s="39">
        <v>8201</v>
      </c>
      <c r="B7262">
        <v>88979192</v>
      </c>
      <c r="D7262" s="78" t="s">
        <v>11759</v>
      </c>
      <c r="E7262">
        <v>7644931</v>
      </c>
      <c r="G7262">
        <v>51059490</v>
      </c>
    </row>
    <row r="7263" spans="1:7" ht="21">
      <c r="A7263" s="39">
        <v>8202</v>
      </c>
      <c r="B7263">
        <v>38375949</v>
      </c>
      <c r="D7263" s="78" t="s">
        <v>11073</v>
      </c>
      <c r="E7263">
        <v>6198134</v>
      </c>
      <c r="G7263">
        <v>1715548</v>
      </c>
    </row>
    <row r="7264" spans="1:7" ht="21">
      <c r="A7264" s="39">
        <v>8203</v>
      </c>
      <c r="B7264">
        <v>100910442</v>
      </c>
      <c r="D7264" s="78" t="s">
        <v>7667</v>
      </c>
      <c r="E7264">
        <v>10382556</v>
      </c>
      <c r="F7264">
        <v>1282123</v>
      </c>
      <c r="G7264">
        <v>52758752</v>
      </c>
    </row>
    <row r="7265" spans="1:7" ht="21">
      <c r="A7265" s="39">
        <v>8204</v>
      </c>
      <c r="B7265">
        <v>104852460</v>
      </c>
      <c r="D7265" s="78" t="s">
        <v>538</v>
      </c>
      <c r="E7265">
        <v>11272514</v>
      </c>
      <c r="F7265">
        <v>1318321</v>
      </c>
      <c r="G7265">
        <v>53335940</v>
      </c>
    </row>
    <row r="7266" spans="1:7" ht="21">
      <c r="A7266" s="39">
        <v>8206</v>
      </c>
      <c r="B7266">
        <v>26644714</v>
      </c>
      <c r="D7266" s="78" t="s">
        <v>11760</v>
      </c>
      <c r="E7266">
        <v>2731221</v>
      </c>
      <c r="F7266">
        <v>918941</v>
      </c>
      <c r="G7266">
        <v>91586859</v>
      </c>
    </row>
    <row r="7267" spans="1:7" ht="21">
      <c r="A7267" s="39">
        <v>8207</v>
      </c>
      <c r="B7267">
        <v>96215577</v>
      </c>
      <c r="D7267" s="78" t="s">
        <v>11761</v>
      </c>
      <c r="E7267">
        <v>9277987</v>
      </c>
      <c r="F7267">
        <v>1342205</v>
      </c>
      <c r="G7267">
        <v>52197508</v>
      </c>
    </row>
    <row r="7268" spans="1:7" ht="21">
      <c r="A7268" s="39">
        <v>8208</v>
      </c>
      <c r="B7268">
        <v>51955104</v>
      </c>
      <c r="D7268" s="78" t="s">
        <v>11762</v>
      </c>
      <c r="E7268">
        <v>6613974</v>
      </c>
      <c r="F7268">
        <v>2145651</v>
      </c>
      <c r="G7268">
        <v>35422496</v>
      </c>
    </row>
    <row r="7269" spans="1:7" ht="21">
      <c r="A7269" s="39">
        <v>8209</v>
      </c>
      <c r="B7269">
        <v>18576541</v>
      </c>
      <c r="D7269" s="78" t="s">
        <v>1299</v>
      </c>
      <c r="E7269">
        <v>1372647</v>
      </c>
      <c r="F7269">
        <v>2305871</v>
      </c>
      <c r="G7269">
        <v>12138855</v>
      </c>
    </row>
    <row r="7270" spans="1:7" ht="21">
      <c r="A7270" s="39">
        <v>8210</v>
      </c>
      <c r="B7270">
        <v>18637601</v>
      </c>
      <c r="D7270" s="78" t="s">
        <v>53</v>
      </c>
      <c r="E7270">
        <v>1433708</v>
      </c>
      <c r="F7270">
        <v>2543637</v>
      </c>
      <c r="G7270">
        <v>4159943</v>
      </c>
    </row>
    <row r="7271" spans="1:7" ht="21">
      <c r="A7271" s="39">
        <v>8211</v>
      </c>
      <c r="B7271">
        <v>17653250</v>
      </c>
      <c r="D7271" s="78" t="s">
        <v>11212</v>
      </c>
      <c r="E7271">
        <v>449356</v>
      </c>
      <c r="G7271">
        <v>15697345</v>
      </c>
    </row>
    <row r="7272" spans="1:7" ht="21">
      <c r="A7272" s="39">
        <v>8212</v>
      </c>
      <c r="B7272">
        <v>98360308</v>
      </c>
      <c r="D7272" s="78" t="s">
        <v>991</v>
      </c>
      <c r="E7272">
        <v>9793369</v>
      </c>
      <c r="F7272">
        <v>1318652</v>
      </c>
      <c r="G7272">
        <v>52459827</v>
      </c>
    </row>
    <row r="7273" spans="1:7" ht="21">
      <c r="A7273" s="39">
        <v>8213</v>
      </c>
      <c r="B7273">
        <v>102448446</v>
      </c>
      <c r="D7273" s="78" t="s">
        <v>203</v>
      </c>
      <c r="E7273">
        <v>10770181</v>
      </c>
      <c r="F7273">
        <v>2505175</v>
      </c>
      <c r="G7273">
        <v>52974550</v>
      </c>
    </row>
    <row r="7274" spans="1:7" ht="21">
      <c r="A7274" s="39">
        <v>8214</v>
      </c>
      <c r="B7274">
        <v>104136029</v>
      </c>
      <c r="D7274" s="78" t="s">
        <v>11763</v>
      </c>
      <c r="E7274">
        <v>11152587</v>
      </c>
      <c r="F7274">
        <v>2601956</v>
      </c>
      <c r="G7274">
        <v>53254191</v>
      </c>
    </row>
    <row r="7275" spans="1:7" ht="21">
      <c r="A7275" s="39">
        <v>8215</v>
      </c>
      <c r="B7275">
        <v>101757896</v>
      </c>
      <c r="D7275" s="78" t="s">
        <v>11764</v>
      </c>
      <c r="E7275">
        <v>10592470</v>
      </c>
      <c r="G7275">
        <v>52872472</v>
      </c>
    </row>
    <row r="7276" spans="1:7" ht="21">
      <c r="A7276" s="39">
        <v>8216</v>
      </c>
      <c r="B7276">
        <v>101782807</v>
      </c>
      <c r="D7276" s="78" t="s">
        <v>11765</v>
      </c>
      <c r="E7276">
        <v>10599713</v>
      </c>
      <c r="F7276">
        <v>2465950</v>
      </c>
      <c r="G7276">
        <v>52876293</v>
      </c>
    </row>
    <row r="7277" spans="1:7" ht="21">
      <c r="A7277" s="39">
        <v>8217</v>
      </c>
      <c r="B7277">
        <v>38717659</v>
      </c>
      <c r="D7277" s="78" t="s">
        <v>11766</v>
      </c>
      <c r="E7277">
        <v>6205974</v>
      </c>
      <c r="F7277">
        <v>2603939</v>
      </c>
      <c r="G7277">
        <v>35243367</v>
      </c>
    </row>
    <row r="7278" spans="1:7" ht="21">
      <c r="A7278" s="39">
        <v>8218</v>
      </c>
      <c r="B7278">
        <v>19552860</v>
      </c>
      <c r="D7278" s="78" t="s">
        <v>1265</v>
      </c>
      <c r="E7278">
        <v>2329754</v>
      </c>
      <c r="G7278">
        <v>18005165</v>
      </c>
    </row>
    <row r="7279" spans="1:7" ht="21">
      <c r="A7279" s="39">
        <v>8220</v>
      </c>
      <c r="B7279">
        <v>18501243</v>
      </c>
      <c r="D7279" s="78" t="s">
        <v>594</v>
      </c>
      <c r="E7279">
        <v>1297350</v>
      </c>
      <c r="F7279">
        <v>1115654</v>
      </c>
      <c r="G7279">
        <v>11282167</v>
      </c>
    </row>
    <row r="7280" spans="1:7" ht="21">
      <c r="A7280" s="39">
        <v>8221</v>
      </c>
      <c r="B7280">
        <v>103480126</v>
      </c>
      <c r="D7280" s="78" t="s">
        <v>11767</v>
      </c>
      <c r="E7280">
        <v>11036050</v>
      </c>
      <c r="F7280">
        <v>2607239</v>
      </c>
      <c r="G7280">
        <v>53159967</v>
      </c>
    </row>
    <row r="7281" spans="1:7" ht="21">
      <c r="A7281" s="39">
        <v>8222</v>
      </c>
      <c r="B7281">
        <v>103990496</v>
      </c>
      <c r="D7281" s="78" t="s">
        <v>11768</v>
      </c>
      <c r="E7281">
        <v>11127285</v>
      </c>
      <c r="F7281">
        <v>1308861</v>
      </c>
      <c r="G7281">
        <v>53233270</v>
      </c>
    </row>
    <row r="7282" spans="1:7" ht="21">
      <c r="A7282" s="39">
        <v>8223</v>
      </c>
      <c r="B7282">
        <v>34817895</v>
      </c>
      <c r="D7282" s="78" t="s">
        <v>11769</v>
      </c>
      <c r="E7282">
        <v>6114495</v>
      </c>
      <c r="F7282">
        <v>1318322</v>
      </c>
      <c r="G7282">
        <v>25178897</v>
      </c>
    </row>
    <row r="7283" spans="1:7" ht="21">
      <c r="A7283" s="39">
        <v>8225</v>
      </c>
      <c r="B7283">
        <v>18055476</v>
      </c>
      <c r="D7283" s="78" t="s">
        <v>10558</v>
      </c>
      <c r="E7283">
        <v>851582</v>
      </c>
      <c r="F7283">
        <v>337659</v>
      </c>
      <c r="G7283">
        <v>6308530</v>
      </c>
    </row>
    <row r="7284" spans="1:7" ht="21">
      <c r="A7284" s="39">
        <v>8226</v>
      </c>
      <c r="B7284">
        <v>98020402</v>
      </c>
      <c r="D7284" s="78" t="s">
        <v>1816</v>
      </c>
      <c r="E7284">
        <v>9714100</v>
      </c>
      <c r="F7284">
        <v>1277467</v>
      </c>
      <c r="G7284">
        <v>52419708</v>
      </c>
    </row>
    <row r="7285" spans="1:7" ht="21">
      <c r="A7285" s="39">
        <v>8227</v>
      </c>
      <c r="B7285">
        <v>93443339</v>
      </c>
      <c r="D7285" s="78" t="s">
        <v>4856</v>
      </c>
      <c r="E7285">
        <v>8531505</v>
      </c>
      <c r="F7285">
        <v>2234559</v>
      </c>
      <c r="G7285">
        <v>51806188</v>
      </c>
    </row>
    <row r="7286" spans="1:7" ht="21">
      <c r="A7286" s="39">
        <v>8229</v>
      </c>
      <c r="B7286">
        <v>18237767</v>
      </c>
      <c r="D7286" s="78" t="s">
        <v>11770</v>
      </c>
      <c r="E7286">
        <v>1033872</v>
      </c>
      <c r="F7286">
        <v>755322</v>
      </c>
      <c r="G7286">
        <v>99139016</v>
      </c>
    </row>
    <row r="7287" spans="1:7" ht="21">
      <c r="A7287" s="39">
        <v>8230</v>
      </c>
      <c r="B7287">
        <v>104475675</v>
      </c>
      <c r="D7287" s="78" t="s">
        <v>23</v>
      </c>
      <c r="E7287">
        <v>11210333</v>
      </c>
      <c r="F7287">
        <v>1318426</v>
      </c>
      <c r="G7287">
        <v>53299284</v>
      </c>
    </row>
    <row r="7288" spans="1:7" ht="21">
      <c r="A7288" s="39">
        <v>8231</v>
      </c>
      <c r="B7288">
        <v>104706889</v>
      </c>
      <c r="D7288" s="78" t="s">
        <v>1202</v>
      </c>
      <c r="E7288">
        <v>11241608</v>
      </c>
      <c r="G7288">
        <v>53322392</v>
      </c>
    </row>
    <row r="7289" spans="1:7" ht="21">
      <c r="A7289" s="39">
        <v>8232</v>
      </c>
      <c r="B7289" s="29">
        <v>19947025</v>
      </c>
      <c r="C7289" s="107" t="s">
        <v>680</v>
      </c>
      <c r="D7289" s="84" t="s">
        <v>11771</v>
      </c>
      <c r="E7289" s="29">
        <v>2459216</v>
      </c>
      <c r="F7289">
        <v>2619697</v>
      </c>
      <c r="G7289">
        <v>76241439</v>
      </c>
    </row>
    <row r="7290" spans="1:7" ht="21">
      <c r="A7290" s="39">
        <v>8233</v>
      </c>
      <c r="B7290">
        <v>94796262</v>
      </c>
      <c r="D7290" s="78" t="s">
        <v>314</v>
      </c>
      <c r="E7290">
        <v>8937449</v>
      </c>
      <c r="F7290">
        <v>1273726</v>
      </c>
      <c r="G7290">
        <v>52029046</v>
      </c>
    </row>
    <row r="7291" spans="1:7" ht="21">
      <c r="A7291" s="39">
        <v>8234</v>
      </c>
      <c r="B7291">
        <v>104935672</v>
      </c>
      <c r="D7291" s="78" t="s">
        <v>1673</v>
      </c>
      <c r="E7291">
        <v>11286761</v>
      </c>
      <c r="F7291">
        <v>1318361</v>
      </c>
      <c r="G7291">
        <v>53345121</v>
      </c>
    </row>
    <row r="7292" spans="1:7" ht="21">
      <c r="A7292" s="39">
        <v>8235</v>
      </c>
      <c r="B7292">
        <v>18570984</v>
      </c>
      <c r="D7292" s="78" t="s">
        <v>11772</v>
      </c>
      <c r="E7292">
        <v>1367090</v>
      </c>
      <c r="F7292">
        <v>1322832</v>
      </c>
      <c r="G7292">
        <v>17186214</v>
      </c>
    </row>
    <row r="7293" spans="1:7" ht="21">
      <c r="A7293" s="39">
        <v>8237</v>
      </c>
      <c r="B7293">
        <v>103173036</v>
      </c>
      <c r="D7293" s="78" t="s">
        <v>2639</v>
      </c>
      <c r="E7293">
        <v>10992531</v>
      </c>
      <c r="F7293">
        <v>2596743</v>
      </c>
      <c r="G7293">
        <v>53126743</v>
      </c>
    </row>
    <row r="7294" spans="1:7" ht="21">
      <c r="A7294" s="39">
        <v>8238</v>
      </c>
      <c r="B7294">
        <v>97187962</v>
      </c>
      <c r="D7294" s="78" t="s">
        <v>11773</v>
      </c>
      <c r="E7294">
        <v>9513260</v>
      </c>
      <c r="G7294">
        <v>52315171</v>
      </c>
    </row>
    <row r="7295" spans="1:7" ht="21">
      <c r="A7295" s="39">
        <v>8239</v>
      </c>
      <c r="B7295">
        <v>103000183</v>
      </c>
      <c r="D7295" s="78" t="s">
        <v>11409</v>
      </c>
      <c r="E7295">
        <v>10963682</v>
      </c>
      <c r="F7295">
        <v>1361126</v>
      </c>
      <c r="G7295">
        <v>53105789</v>
      </c>
    </row>
    <row r="7296" spans="1:7" ht="21">
      <c r="A7296" s="39">
        <v>8241</v>
      </c>
      <c r="B7296">
        <v>104151029</v>
      </c>
      <c r="D7296" s="78" t="s">
        <v>11774</v>
      </c>
      <c r="E7296">
        <v>11156212</v>
      </c>
      <c r="F7296">
        <v>1316837</v>
      </c>
      <c r="G7296">
        <v>53257232</v>
      </c>
    </row>
    <row r="7297" spans="1:7" ht="21">
      <c r="A7297" s="39">
        <v>8242</v>
      </c>
      <c r="B7297">
        <v>101890014</v>
      </c>
      <c r="D7297" s="78" t="s">
        <v>11775</v>
      </c>
      <c r="E7297">
        <v>10626067</v>
      </c>
      <c r="F7297">
        <v>2483997</v>
      </c>
      <c r="G7297">
        <v>52891077</v>
      </c>
    </row>
    <row r="7298" spans="1:7" ht="21">
      <c r="A7298" s="39">
        <v>8244</v>
      </c>
      <c r="B7298">
        <v>103984497</v>
      </c>
      <c r="D7298" s="78" t="s">
        <v>11776</v>
      </c>
      <c r="E7298">
        <v>11126298</v>
      </c>
      <c r="F7298">
        <v>2619412</v>
      </c>
      <c r="G7298">
        <v>53232540</v>
      </c>
    </row>
    <row r="7299" spans="1:7" ht="21">
      <c r="A7299" s="39">
        <v>8245</v>
      </c>
      <c r="B7299">
        <v>60606552</v>
      </c>
      <c r="D7299" s="78" t="s">
        <v>11777</v>
      </c>
      <c r="E7299">
        <v>6975796</v>
      </c>
      <c r="F7299">
        <v>1085318</v>
      </c>
      <c r="G7299">
        <v>35534319</v>
      </c>
    </row>
    <row r="7300" spans="1:7" ht="21">
      <c r="A7300" s="39">
        <v>8246</v>
      </c>
      <c r="B7300">
        <v>104412511</v>
      </c>
      <c r="D7300" s="78" t="s">
        <v>11778</v>
      </c>
      <c r="E7300">
        <v>11200543</v>
      </c>
      <c r="F7300">
        <v>1313642</v>
      </c>
      <c r="G7300">
        <v>53291940</v>
      </c>
    </row>
    <row r="7301" spans="1:7" ht="21">
      <c r="A7301" s="39">
        <v>8247</v>
      </c>
      <c r="B7301">
        <v>104030679</v>
      </c>
      <c r="D7301" s="78" t="s">
        <v>11779</v>
      </c>
      <c r="E7301">
        <v>11134755</v>
      </c>
      <c r="F7301">
        <v>2579776</v>
      </c>
      <c r="G7301">
        <v>53239430</v>
      </c>
    </row>
    <row r="7302" spans="1:7" ht="21">
      <c r="A7302" s="39">
        <v>8248</v>
      </c>
      <c r="B7302">
        <v>95956871</v>
      </c>
      <c r="D7302" s="78" t="s">
        <v>11780</v>
      </c>
      <c r="E7302">
        <v>9215613</v>
      </c>
      <c r="F7302">
        <v>1312566</v>
      </c>
      <c r="G7302">
        <v>52165211</v>
      </c>
    </row>
    <row r="7303" spans="1:7" ht="21">
      <c r="A7303" s="39">
        <v>8249</v>
      </c>
      <c r="B7303">
        <v>104807096</v>
      </c>
      <c r="D7303" s="78" t="s">
        <v>11781</v>
      </c>
      <c r="E7303">
        <v>11263217</v>
      </c>
      <c r="F7303">
        <v>1316822</v>
      </c>
      <c r="G7303">
        <v>53331326</v>
      </c>
    </row>
    <row r="7304" spans="1:7" ht="21">
      <c r="A7304" s="39">
        <v>8250</v>
      </c>
      <c r="B7304">
        <v>100024385</v>
      </c>
      <c r="D7304" s="78" t="s">
        <v>11782</v>
      </c>
      <c r="E7304">
        <v>10174706</v>
      </c>
      <c r="G7304">
        <v>52654680</v>
      </c>
    </row>
    <row r="7305" spans="1:7" ht="21">
      <c r="A7305" s="39">
        <v>8251</v>
      </c>
      <c r="B7305">
        <v>18356222</v>
      </c>
      <c r="D7305" s="78" t="s">
        <v>7795</v>
      </c>
      <c r="E7305">
        <v>1152329</v>
      </c>
      <c r="F7305">
        <v>1099380</v>
      </c>
      <c r="G7305">
        <v>3648813</v>
      </c>
    </row>
    <row r="7306" spans="1:7" ht="21">
      <c r="A7306" s="39">
        <v>8252</v>
      </c>
      <c r="B7306">
        <v>19369079</v>
      </c>
      <c r="D7306" s="78" t="s">
        <v>468</v>
      </c>
      <c r="E7306">
        <v>2165185</v>
      </c>
      <c r="F7306">
        <v>1323065</v>
      </c>
      <c r="G7306">
        <v>15559008</v>
      </c>
    </row>
    <row r="7307" spans="1:7" ht="21">
      <c r="A7307" s="39">
        <v>8253</v>
      </c>
      <c r="B7307">
        <v>105116337</v>
      </c>
      <c r="D7307" s="78" t="s">
        <v>5735</v>
      </c>
      <c r="E7307">
        <v>11317763</v>
      </c>
      <c r="G7307">
        <v>53365475</v>
      </c>
    </row>
    <row r="7308" spans="1:7" ht="21">
      <c r="A7308" s="39">
        <v>8254</v>
      </c>
      <c r="B7308">
        <v>105126582</v>
      </c>
      <c r="D7308" s="78" t="s">
        <v>1837</v>
      </c>
      <c r="E7308">
        <v>11318985</v>
      </c>
      <c r="F7308">
        <v>2621069</v>
      </c>
      <c r="G7308">
        <v>53366258</v>
      </c>
    </row>
    <row r="7309" spans="1:7" ht="21">
      <c r="A7309" s="39">
        <v>8255</v>
      </c>
      <c r="B7309">
        <v>92206185</v>
      </c>
      <c r="D7309" s="78" t="s">
        <v>1325</v>
      </c>
      <c r="E7309">
        <v>8201245</v>
      </c>
      <c r="F7309">
        <v>1318853</v>
      </c>
      <c r="G7309">
        <v>51563897</v>
      </c>
    </row>
    <row r="7310" spans="1:7" ht="21">
      <c r="A7310" s="39">
        <v>8257</v>
      </c>
      <c r="B7310">
        <v>27550739</v>
      </c>
      <c r="D7310" s="78" t="s">
        <v>1975</v>
      </c>
      <c r="E7310">
        <v>5883732</v>
      </c>
      <c r="F7310">
        <v>1319279</v>
      </c>
      <c r="G7310">
        <v>35083436</v>
      </c>
    </row>
    <row r="7311" spans="1:7" ht="21">
      <c r="A7311" s="39">
        <v>8258</v>
      </c>
      <c r="B7311">
        <v>90213498</v>
      </c>
      <c r="D7311" s="78" t="s">
        <v>451</v>
      </c>
      <c r="E7311">
        <v>7783557</v>
      </c>
      <c r="F7311">
        <v>1319691</v>
      </c>
      <c r="G7311">
        <v>51228131</v>
      </c>
    </row>
    <row r="7312" spans="1:7" ht="21">
      <c r="A7312" s="39">
        <v>8259</v>
      </c>
      <c r="B7312">
        <v>93233636</v>
      </c>
      <c r="D7312" s="78" t="s">
        <v>538</v>
      </c>
      <c r="E7312">
        <v>8481728</v>
      </c>
      <c r="F7312">
        <v>2618755</v>
      </c>
      <c r="G7312">
        <v>51767478</v>
      </c>
    </row>
    <row r="7313" spans="1:7" ht="21">
      <c r="A7313" s="39">
        <v>8261</v>
      </c>
      <c r="B7313">
        <v>92335167</v>
      </c>
      <c r="D7313" s="78" t="s">
        <v>3722</v>
      </c>
      <c r="E7313">
        <v>8233144</v>
      </c>
      <c r="F7313">
        <v>2774814</v>
      </c>
      <c r="G7313">
        <v>51586809</v>
      </c>
    </row>
    <row r="7314" spans="1:7" ht="21">
      <c r="A7314" s="39">
        <v>8262</v>
      </c>
      <c r="B7314">
        <v>105059120</v>
      </c>
      <c r="D7314" s="78" t="s">
        <v>11783</v>
      </c>
      <c r="E7314">
        <v>11308048</v>
      </c>
      <c r="G7314">
        <v>53359190</v>
      </c>
    </row>
    <row r="7315" spans="1:7" ht="21">
      <c r="A7315" s="39">
        <v>8263</v>
      </c>
      <c r="B7315">
        <v>17366297</v>
      </c>
      <c r="D7315" s="78" t="s">
        <v>11784</v>
      </c>
      <c r="E7315">
        <v>162403</v>
      </c>
      <c r="F7315">
        <v>2709294</v>
      </c>
      <c r="G7315">
        <v>5593512</v>
      </c>
    </row>
    <row r="7316" spans="1:7" ht="21">
      <c r="A7316" s="39">
        <v>8264</v>
      </c>
      <c r="B7316">
        <v>104301068</v>
      </c>
      <c r="D7316" s="78" t="s">
        <v>2490</v>
      </c>
      <c r="E7316">
        <v>11183122</v>
      </c>
      <c r="G7316">
        <v>53279163</v>
      </c>
    </row>
    <row r="7317" spans="1:7" ht="21">
      <c r="A7317" s="39">
        <v>8265</v>
      </c>
      <c r="B7317">
        <v>42445311</v>
      </c>
      <c r="D7317" s="78" t="s">
        <v>991</v>
      </c>
      <c r="E7317">
        <v>6296631</v>
      </c>
      <c r="G7317">
        <v>35292773</v>
      </c>
    </row>
    <row r="7318" spans="1:7" ht="21">
      <c r="A7318" s="39">
        <v>8266</v>
      </c>
      <c r="B7318">
        <v>102636106</v>
      </c>
      <c r="D7318" s="78" t="s">
        <v>11785</v>
      </c>
      <c r="E7318">
        <v>10840330</v>
      </c>
      <c r="F7318">
        <v>2612935</v>
      </c>
      <c r="G7318">
        <v>53028273</v>
      </c>
    </row>
    <row r="7319" spans="1:7" ht="21">
      <c r="A7319" s="39">
        <v>8267</v>
      </c>
      <c r="B7319">
        <v>101739750</v>
      </c>
      <c r="D7319" s="78" t="s">
        <v>11786</v>
      </c>
      <c r="E7319">
        <v>10587777</v>
      </c>
      <c r="F7319">
        <v>2622476</v>
      </c>
      <c r="G7319">
        <v>52869970</v>
      </c>
    </row>
    <row r="7320" spans="1:7" ht="21">
      <c r="A7320" s="39">
        <v>8268</v>
      </c>
      <c r="B7320">
        <v>101954995</v>
      </c>
      <c r="D7320" s="78" t="s">
        <v>11787</v>
      </c>
      <c r="E7320">
        <v>10641707</v>
      </c>
      <c r="F7320">
        <v>2460237</v>
      </c>
      <c r="G7320">
        <v>52900280</v>
      </c>
    </row>
    <row r="7321" spans="1:7" ht="21">
      <c r="A7321" s="39">
        <v>8269</v>
      </c>
      <c r="B7321">
        <v>18146740</v>
      </c>
      <c r="D7321" s="78" t="s">
        <v>11788</v>
      </c>
      <c r="E7321">
        <v>942845</v>
      </c>
      <c r="F7321">
        <v>751873</v>
      </c>
      <c r="G7321">
        <v>16593782</v>
      </c>
    </row>
    <row r="7322" spans="1:7" ht="21">
      <c r="A7322" s="39">
        <v>8270</v>
      </c>
      <c r="B7322">
        <v>104943613</v>
      </c>
      <c r="D7322" s="78" t="s">
        <v>11789</v>
      </c>
      <c r="E7322">
        <v>11288066</v>
      </c>
      <c r="F7322">
        <v>1320046</v>
      </c>
      <c r="G7322">
        <v>53345946</v>
      </c>
    </row>
    <row r="7323" spans="1:7" ht="21">
      <c r="A7323" s="39">
        <v>8271</v>
      </c>
      <c r="B7323">
        <v>105018680</v>
      </c>
      <c r="D7323" s="78" t="s">
        <v>2090</v>
      </c>
      <c r="E7323">
        <v>11301042</v>
      </c>
      <c r="F7323">
        <v>1320174</v>
      </c>
      <c r="G7323">
        <v>53354659</v>
      </c>
    </row>
    <row r="7324" spans="1:7" ht="21">
      <c r="A7324" s="39">
        <v>8272</v>
      </c>
      <c r="B7324">
        <v>105109735</v>
      </c>
      <c r="D7324" s="78" t="s">
        <v>11790</v>
      </c>
      <c r="E7324">
        <v>11316775</v>
      </c>
      <c r="F7324">
        <v>1320373</v>
      </c>
      <c r="G7324">
        <v>53364806</v>
      </c>
    </row>
    <row r="7325" spans="1:7" ht="21">
      <c r="A7325" s="39">
        <v>8273</v>
      </c>
      <c r="B7325">
        <v>19571136</v>
      </c>
      <c r="D7325" s="78" t="s">
        <v>209</v>
      </c>
      <c r="E7325">
        <v>2335122</v>
      </c>
      <c r="F7325">
        <v>2494424</v>
      </c>
      <c r="G7325">
        <v>42122192</v>
      </c>
    </row>
    <row r="7326" spans="1:7" ht="21">
      <c r="A7326" s="39">
        <v>8274</v>
      </c>
      <c r="B7326">
        <v>56079795</v>
      </c>
      <c r="D7326" s="78" t="s">
        <v>11791</v>
      </c>
      <c r="E7326">
        <v>6785433</v>
      </c>
      <c r="G7326">
        <v>35477295</v>
      </c>
    </row>
    <row r="7327" spans="1:7" ht="21">
      <c r="A7327" s="39">
        <v>8275</v>
      </c>
      <c r="B7327">
        <v>25425748</v>
      </c>
      <c r="D7327" s="78" t="s">
        <v>1084</v>
      </c>
      <c r="E7327">
        <v>5522740</v>
      </c>
      <c r="F7327">
        <v>2017718</v>
      </c>
      <c r="G7327">
        <v>25051935</v>
      </c>
    </row>
    <row r="7328" spans="1:7" ht="21">
      <c r="A7328" s="39">
        <v>8276</v>
      </c>
      <c r="B7328">
        <v>104117950</v>
      </c>
      <c r="D7328" s="78" t="s">
        <v>11792</v>
      </c>
      <c r="E7328">
        <v>11149113</v>
      </c>
      <c r="F7328">
        <v>1310916</v>
      </c>
      <c r="G7328">
        <v>53251257</v>
      </c>
    </row>
    <row r="7329" spans="1:7" ht="21">
      <c r="A7329" s="39">
        <v>8277</v>
      </c>
      <c r="B7329">
        <v>95057329</v>
      </c>
      <c r="D7329" s="78" t="s">
        <v>11793</v>
      </c>
      <c r="E7329">
        <v>8998033</v>
      </c>
      <c r="F7329">
        <v>1319346</v>
      </c>
      <c r="G7329">
        <v>52057298</v>
      </c>
    </row>
    <row r="7330" spans="1:7" ht="21">
      <c r="A7330" s="39">
        <v>8278</v>
      </c>
      <c r="B7330">
        <v>94034856</v>
      </c>
      <c r="D7330" s="78" t="s">
        <v>11794</v>
      </c>
      <c r="E7330">
        <v>8725589</v>
      </c>
      <c r="G7330">
        <v>51933530</v>
      </c>
    </row>
    <row r="7331" spans="1:7" ht="21">
      <c r="A7331" s="39">
        <v>8279</v>
      </c>
      <c r="B7331">
        <v>18903459</v>
      </c>
      <c r="D7331" s="78" t="s">
        <v>9678</v>
      </c>
      <c r="E7331">
        <v>1699564</v>
      </c>
      <c r="G7331">
        <v>17101973</v>
      </c>
    </row>
    <row r="7332" spans="1:7" ht="21">
      <c r="A7332" s="39">
        <v>8282</v>
      </c>
      <c r="B7332">
        <v>96248657</v>
      </c>
      <c r="D7332" s="78" t="s">
        <v>861</v>
      </c>
      <c r="E7332">
        <v>9285713</v>
      </c>
      <c r="F7332">
        <v>1335943</v>
      </c>
      <c r="G7332">
        <v>52201591</v>
      </c>
    </row>
    <row r="7333" spans="1:7" ht="21">
      <c r="A7333" s="39">
        <v>8284</v>
      </c>
      <c r="B7333">
        <v>93838236</v>
      </c>
      <c r="D7333" s="78" t="s">
        <v>1383</v>
      </c>
      <c r="E7333">
        <v>8660142</v>
      </c>
      <c r="F7333">
        <v>1215205</v>
      </c>
      <c r="G7333">
        <v>51904259</v>
      </c>
    </row>
    <row r="7334" spans="1:7" ht="21">
      <c r="A7334" s="39">
        <v>8286</v>
      </c>
      <c r="B7334">
        <v>46818480</v>
      </c>
      <c r="D7334" s="78" t="s">
        <v>678</v>
      </c>
      <c r="E7334">
        <v>6430190</v>
      </c>
      <c r="F7334">
        <v>2482987</v>
      </c>
      <c r="G7334">
        <v>6647291</v>
      </c>
    </row>
    <row r="7335" spans="1:7" ht="21">
      <c r="A7335" s="39">
        <v>8287</v>
      </c>
      <c r="B7335">
        <v>100911595</v>
      </c>
      <c r="D7335" s="78" t="s">
        <v>530</v>
      </c>
      <c r="E7335">
        <v>10382833</v>
      </c>
      <c r="F7335">
        <v>2552182</v>
      </c>
      <c r="G7335">
        <v>52758868</v>
      </c>
    </row>
    <row r="7336" spans="1:7" ht="21">
      <c r="A7336" s="39">
        <v>8289</v>
      </c>
      <c r="B7336">
        <v>100240866</v>
      </c>
      <c r="D7336" s="78" t="s">
        <v>11795</v>
      </c>
      <c r="E7336">
        <v>10225395</v>
      </c>
      <c r="F7336">
        <v>2394982</v>
      </c>
      <c r="G7336">
        <v>52679900</v>
      </c>
    </row>
    <row r="7337" spans="1:7" ht="21">
      <c r="A7337" s="39">
        <v>8290</v>
      </c>
      <c r="B7337">
        <v>91582302</v>
      </c>
      <c r="D7337" s="78" t="s">
        <v>11796</v>
      </c>
      <c r="E7337">
        <v>8061826</v>
      </c>
      <c r="F7337">
        <v>1295029</v>
      </c>
      <c r="G7337">
        <v>51464561</v>
      </c>
    </row>
    <row r="7338" spans="1:7" ht="21">
      <c r="A7338" s="39">
        <v>8291</v>
      </c>
      <c r="B7338">
        <v>102398113</v>
      </c>
      <c r="D7338" s="78" t="s">
        <v>11797</v>
      </c>
      <c r="E7338">
        <v>11344330</v>
      </c>
      <c r="F7338">
        <v>2564346</v>
      </c>
      <c r="G7338">
        <v>53383059</v>
      </c>
    </row>
    <row r="7339" spans="1:7" ht="21">
      <c r="A7339" s="39">
        <v>8292</v>
      </c>
      <c r="B7339">
        <v>27368564</v>
      </c>
      <c r="D7339" s="78" t="s">
        <v>11798</v>
      </c>
      <c r="E7339">
        <v>5882292</v>
      </c>
      <c r="F7339">
        <v>2621517</v>
      </c>
      <c r="G7339">
        <v>35080455</v>
      </c>
    </row>
    <row r="7340" spans="1:7" ht="21">
      <c r="A7340" s="39">
        <v>8293</v>
      </c>
      <c r="B7340">
        <v>102659433</v>
      </c>
      <c r="D7340" s="78" t="s">
        <v>11799</v>
      </c>
      <c r="E7340">
        <v>10853574</v>
      </c>
      <c r="G7340">
        <v>53040276</v>
      </c>
    </row>
    <row r="7341" spans="1:7" ht="21">
      <c r="A7341" s="39">
        <v>8295</v>
      </c>
      <c r="B7341">
        <v>19378424</v>
      </c>
      <c r="D7341" s="78" t="s">
        <v>1174</v>
      </c>
      <c r="E7341">
        <v>2174530</v>
      </c>
      <c r="F7341">
        <v>2063207</v>
      </c>
      <c r="G7341">
        <v>95676201</v>
      </c>
    </row>
    <row r="7342" spans="1:7" ht="21">
      <c r="A7342" s="39">
        <v>8296</v>
      </c>
      <c r="B7342">
        <v>92568168</v>
      </c>
      <c r="D7342" s="78" t="s">
        <v>11800</v>
      </c>
      <c r="E7342">
        <v>8298637</v>
      </c>
      <c r="F7342">
        <v>1321472</v>
      </c>
      <c r="G7342">
        <v>51635255</v>
      </c>
    </row>
    <row r="7343" spans="1:7" ht="21">
      <c r="A7343" s="39">
        <v>8297</v>
      </c>
      <c r="B7343">
        <v>105071421</v>
      </c>
      <c r="D7343" s="78" t="s">
        <v>11801</v>
      </c>
      <c r="E7343">
        <v>11310222</v>
      </c>
      <c r="G7343">
        <v>53360446</v>
      </c>
    </row>
    <row r="7344" spans="1:7" ht="21">
      <c r="A7344" s="39">
        <v>8299</v>
      </c>
      <c r="B7344">
        <v>105195827</v>
      </c>
      <c r="D7344" s="78" t="s">
        <v>343</v>
      </c>
      <c r="E7344">
        <v>11331274</v>
      </c>
      <c r="G7344">
        <v>53374441</v>
      </c>
    </row>
    <row r="7345" spans="1:7" ht="21">
      <c r="A7345" s="39">
        <v>8300</v>
      </c>
      <c r="B7345">
        <v>104754444</v>
      </c>
      <c r="D7345" s="78" t="s">
        <v>11802</v>
      </c>
      <c r="E7345">
        <v>11251990</v>
      </c>
      <c r="G7345">
        <v>53326721</v>
      </c>
    </row>
    <row r="7346" spans="1:7" ht="21">
      <c r="A7346" s="39">
        <v>8301</v>
      </c>
      <c r="B7346">
        <v>19283298</v>
      </c>
      <c r="D7346" s="78" t="s">
        <v>489</v>
      </c>
      <c r="E7346">
        <v>2079405</v>
      </c>
      <c r="G7346">
        <v>15453434</v>
      </c>
    </row>
    <row r="7347" spans="1:7" ht="21">
      <c r="A7347" s="39">
        <v>8302</v>
      </c>
      <c r="B7347">
        <v>30712833</v>
      </c>
      <c r="D7347" s="78" t="s">
        <v>3722</v>
      </c>
      <c r="E7347">
        <v>5976369</v>
      </c>
      <c r="F7347">
        <v>1210034</v>
      </c>
      <c r="G7347">
        <v>35128732</v>
      </c>
    </row>
    <row r="7348" spans="1:7" ht="21">
      <c r="A7348" s="39">
        <v>8303</v>
      </c>
      <c r="B7348">
        <v>101260413</v>
      </c>
      <c r="D7348" s="78" t="s">
        <v>11803</v>
      </c>
      <c r="E7348">
        <v>10466518</v>
      </c>
      <c r="F7348">
        <v>2423128</v>
      </c>
      <c r="G7348">
        <v>52804113</v>
      </c>
    </row>
    <row r="7349" spans="1:7" ht="21">
      <c r="A7349" s="39">
        <v>8304</v>
      </c>
      <c r="B7349">
        <v>93326431</v>
      </c>
      <c r="D7349" s="78" t="s">
        <v>11804</v>
      </c>
      <c r="E7349">
        <v>8502133</v>
      </c>
      <c r="F7349">
        <v>2619471</v>
      </c>
      <c r="G7349">
        <v>51783021</v>
      </c>
    </row>
    <row r="7350" spans="1:7" ht="21">
      <c r="A7350" s="39">
        <v>8305</v>
      </c>
      <c r="B7350">
        <v>104995406</v>
      </c>
      <c r="D7350" s="78" t="s">
        <v>565</v>
      </c>
      <c r="E7350">
        <v>11296460</v>
      </c>
      <c r="G7350">
        <v>53351531</v>
      </c>
    </row>
    <row r="7351" spans="1:7" ht="21">
      <c r="A7351" s="39">
        <v>8306</v>
      </c>
      <c r="B7351">
        <v>104744751</v>
      </c>
      <c r="D7351" s="78" t="s">
        <v>3821</v>
      </c>
      <c r="E7351">
        <v>11249237</v>
      </c>
      <c r="G7351">
        <v>53325584</v>
      </c>
    </row>
    <row r="7352" spans="1:7" ht="21">
      <c r="A7352" s="39">
        <v>8307</v>
      </c>
      <c r="B7352">
        <v>102356233</v>
      </c>
      <c r="D7352" s="78" t="s">
        <v>1950</v>
      </c>
      <c r="E7352">
        <v>10746742</v>
      </c>
      <c r="F7352">
        <v>2532175</v>
      </c>
      <c r="G7352">
        <v>52960033</v>
      </c>
    </row>
    <row r="7353" spans="1:7" ht="21">
      <c r="A7353" s="39">
        <v>8308</v>
      </c>
      <c r="B7353">
        <v>104228397</v>
      </c>
      <c r="D7353" s="78" t="s">
        <v>673</v>
      </c>
      <c r="E7353">
        <v>11170936</v>
      </c>
      <c r="F7353">
        <v>2596686</v>
      </c>
      <c r="G7353">
        <v>53269308</v>
      </c>
    </row>
    <row r="7354" spans="1:7" ht="21">
      <c r="A7354" s="39">
        <v>8309</v>
      </c>
      <c r="B7354">
        <v>101874658</v>
      </c>
      <c r="D7354" s="78" t="s">
        <v>985</v>
      </c>
      <c r="E7354">
        <v>10621904</v>
      </c>
      <c r="G7354">
        <v>52889028</v>
      </c>
    </row>
    <row r="7355" spans="1:7" ht="21">
      <c r="A7355" s="39">
        <v>8310</v>
      </c>
      <c r="B7355">
        <v>83000382</v>
      </c>
      <c r="D7355" s="78" t="s">
        <v>10971</v>
      </c>
      <c r="E7355">
        <v>7554576</v>
      </c>
      <c r="G7355">
        <v>50878036</v>
      </c>
    </row>
    <row r="7356" spans="1:7" ht="21">
      <c r="A7356" s="39">
        <v>8311</v>
      </c>
      <c r="B7356">
        <v>105133784</v>
      </c>
      <c r="D7356" s="78" t="s">
        <v>1254</v>
      </c>
      <c r="E7356">
        <v>11320762</v>
      </c>
      <c r="F7356">
        <v>1321077</v>
      </c>
      <c r="G7356">
        <v>53367390</v>
      </c>
    </row>
    <row r="7357" spans="1:7" ht="21">
      <c r="A7357" s="39">
        <v>8312</v>
      </c>
      <c r="B7357">
        <v>99335528</v>
      </c>
      <c r="D7357" s="78" t="s">
        <v>11805</v>
      </c>
      <c r="E7357">
        <v>10015937</v>
      </c>
      <c r="F7357">
        <v>2615405</v>
      </c>
      <c r="G7357">
        <v>52572679</v>
      </c>
    </row>
    <row r="7358" spans="1:7" ht="21">
      <c r="A7358" s="39">
        <v>8313</v>
      </c>
      <c r="B7358">
        <v>105196031</v>
      </c>
      <c r="D7358" s="78" t="s">
        <v>702</v>
      </c>
      <c r="E7358">
        <v>11331356</v>
      </c>
      <c r="G7358">
        <v>53374498</v>
      </c>
    </row>
    <row r="7359" spans="1:7" ht="21">
      <c r="A7359" s="39">
        <v>8314</v>
      </c>
      <c r="B7359">
        <v>105092420</v>
      </c>
      <c r="D7359" s="78" t="s">
        <v>871</v>
      </c>
      <c r="E7359">
        <v>11314361</v>
      </c>
      <c r="G7359">
        <v>53363204</v>
      </c>
    </row>
    <row r="7360" spans="1:7" ht="21">
      <c r="A7360" s="39">
        <v>8316</v>
      </c>
      <c r="B7360">
        <v>78213882</v>
      </c>
      <c r="D7360" s="78" t="s">
        <v>11806</v>
      </c>
      <c r="E7360">
        <v>7477729</v>
      </c>
      <c r="F7360">
        <v>2624840</v>
      </c>
      <c r="G7360">
        <v>50693177</v>
      </c>
    </row>
    <row r="7361" spans="1:7" ht="21">
      <c r="A7361" s="39">
        <v>8317</v>
      </c>
      <c r="B7361">
        <v>17530548</v>
      </c>
      <c r="D7361" s="78" t="s">
        <v>11807</v>
      </c>
      <c r="E7361">
        <v>326654</v>
      </c>
      <c r="F7361">
        <v>2625649</v>
      </c>
      <c r="G7361">
        <v>72625668</v>
      </c>
    </row>
    <row r="7362" spans="1:7" ht="21">
      <c r="A7362" s="39">
        <v>8319</v>
      </c>
      <c r="B7362">
        <v>73602604</v>
      </c>
      <c r="D7362" s="78" t="s">
        <v>11808</v>
      </c>
      <c r="E7362">
        <v>7381064</v>
      </c>
      <c r="G7362">
        <v>50481003</v>
      </c>
    </row>
    <row r="7363" spans="1:7" ht="21">
      <c r="A7363" s="39">
        <v>8320</v>
      </c>
      <c r="B7363">
        <v>91120222</v>
      </c>
      <c r="D7363" s="78" t="s">
        <v>11809</v>
      </c>
      <c r="E7363">
        <v>7959708</v>
      </c>
      <c r="F7363">
        <v>2235676</v>
      </c>
      <c r="G7363">
        <v>51381904</v>
      </c>
    </row>
    <row r="7364" spans="1:7" ht="21">
      <c r="A7364" s="39">
        <v>8321</v>
      </c>
      <c r="B7364">
        <v>19839973</v>
      </c>
      <c r="D7364" s="78" t="s">
        <v>9427</v>
      </c>
      <c r="E7364">
        <v>2425833</v>
      </c>
      <c r="F7364">
        <v>2624412</v>
      </c>
      <c r="G7364">
        <v>18107623</v>
      </c>
    </row>
    <row r="7365" spans="1:7" ht="21">
      <c r="A7365" s="39">
        <v>8322</v>
      </c>
      <c r="B7365">
        <v>102743803</v>
      </c>
      <c r="D7365" s="78" t="s">
        <v>11810</v>
      </c>
      <c r="E7365">
        <v>10885577</v>
      </c>
      <c r="F7365">
        <v>2625620</v>
      </c>
      <c r="G7365">
        <v>53064362</v>
      </c>
    </row>
    <row r="7366" spans="1:7" ht="21">
      <c r="A7366" s="39">
        <v>8323</v>
      </c>
      <c r="B7366">
        <v>102563486</v>
      </c>
      <c r="D7366" s="78" t="s">
        <v>11811</v>
      </c>
      <c r="E7366">
        <v>10803327</v>
      </c>
      <c r="F7366">
        <v>1328268</v>
      </c>
      <c r="G7366">
        <v>52996707</v>
      </c>
    </row>
    <row r="7367" spans="1:7" ht="21">
      <c r="A7367" s="39">
        <v>8325</v>
      </c>
      <c r="B7367">
        <v>105021402</v>
      </c>
      <c r="D7367" s="78" t="s">
        <v>985</v>
      </c>
      <c r="E7367">
        <v>11301941</v>
      </c>
      <c r="F7367">
        <v>1320551</v>
      </c>
      <c r="G7367">
        <v>53355163</v>
      </c>
    </row>
    <row r="7368" spans="1:7" ht="21">
      <c r="A7368" s="39">
        <v>8326</v>
      </c>
      <c r="B7368">
        <v>95626889</v>
      </c>
      <c r="D7368" s="78" t="s">
        <v>5278</v>
      </c>
      <c r="E7368">
        <v>9137289</v>
      </c>
      <c r="F7368">
        <v>2548513</v>
      </c>
      <c r="G7368">
        <v>52124680</v>
      </c>
    </row>
    <row r="7369" spans="1:7" ht="21">
      <c r="A7369" s="39">
        <v>8327</v>
      </c>
      <c r="B7369">
        <v>104351676</v>
      </c>
      <c r="D7369" s="78" t="s">
        <v>314</v>
      </c>
      <c r="E7369">
        <v>11190577</v>
      </c>
      <c r="F7369">
        <v>2619458</v>
      </c>
      <c r="G7369">
        <v>53284994</v>
      </c>
    </row>
    <row r="7370" spans="1:7" ht="21">
      <c r="A7370" s="39">
        <v>8328</v>
      </c>
      <c r="B7370" s="4">
        <v>45711159</v>
      </c>
      <c r="C7370" s="4"/>
      <c r="D7370" s="79" t="s">
        <v>201</v>
      </c>
      <c r="E7370" s="4">
        <v>6396871</v>
      </c>
      <c r="F7370" s="4"/>
      <c r="G7370" s="4">
        <v>85010514</v>
      </c>
    </row>
    <row r="7371" spans="1:7" ht="21">
      <c r="A7371" s="39">
        <v>8329</v>
      </c>
      <c r="B7371">
        <v>44115608</v>
      </c>
      <c r="D7371" s="78" t="s">
        <v>2390</v>
      </c>
      <c r="E7371">
        <v>6346037</v>
      </c>
      <c r="G7371">
        <v>85001528</v>
      </c>
    </row>
    <row r="7372" spans="1:7" ht="21">
      <c r="A7372" s="39">
        <v>8330</v>
      </c>
      <c r="B7372" s="29">
        <v>105095242</v>
      </c>
      <c r="C7372" s="107" t="s">
        <v>6946</v>
      </c>
      <c r="D7372" s="84" t="s">
        <v>11812</v>
      </c>
      <c r="E7372" s="29">
        <v>11314560</v>
      </c>
      <c r="F7372">
        <v>1321364</v>
      </c>
      <c r="G7372">
        <v>53363291</v>
      </c>
    </row>
    <row r="7373" spans="1:7" ht="21">
      <c r="A7373" s="39">
        <v>8331</v>
      </c>
      <c r="B7373">
        <v>104868291</v>
      </c>
      <c r="D7373" s="78" t="s">
        <v>458</v>
      </c>
      <c r="E7373">
        <v>11275838</v>
      </c>
      <c r="F7373">
        <v>2620510</v>
      </c>
      <c r="G7373">
        <v>53337994</v>
      </c>
    </row>
    <row r="7374" spans="1:7" ht="21">
      <c r="A7374" s="39">
        <v>8332</v>
      </c>
      <c r="B7374">
        <v>19298799</v>
      </c>
      <c r="D7374" s="78" t="s">
        <v>6062</v>
      </c>
      <c r="E7374">
        <v>2094904</v>
      </c>
      <c r="F7374">
        <v>805178</v>
      </c>
      <c r="G7374">
        <v>1938125</v>
      </c>
    </row>
    <row r="7375" spans="1:7" ht="21">
      <c r="A7375" s="39">
        <v>8333</v>
      </c>
      <c r="B7375">
        <v>105202599</v>
      </c>
      <c r="D7375" s="78" t="s">
        <v>11813</v>
      </c>
      <c r="E7375">
        <v>11331733</v>
      </c>
      <c r="F7375">
        <v>1321636</v>
      </c>
      <c r="G7375">
        <v>53374757</v>
      </c>
    </row>
    <row r="7376" spans="1:7" ht="21">
      <c r="A7376" s="39">
        <v>8334</v>
      </c>
      <c r="B7376">
        <v>102610022</v>
      </c>
      <c r="D7376" s="78" t="s">
        <v>2479</v>
      </c>
      <c r="E7376">
        <v>10825285</v>
      </c>
      <c r="F7376">
        <v>1315113</v>
      </c>
      <c r="G7376">
        <v>53014867</v>
      </c>
    </row>
    <row r="7377" spans="1:7" ht="21">
      <c r="A7377" s="39">
        <v>8335</v>
      </c>
      <c r="B7377">
        <v>104063843</v>
      </c>
      <c r="D7377" s="78" t="s">
        <v>11814</v>
      </c>
      <c r="E7377">
        <v>11140520</v>
      </c>
      <c r="F7377">
        <v>2599214</v>
      </c>
      <c r="G7377">
        <v>53244355</v>
      </c>
    </row>
    <row r="7378" spans="1:7" ht="21">
      <c r="A7378" s="39">
        <v>8336</v>
      </c>
      <c r="B7378">
        <v>105081675</v>
      </c>
      <c r="D7378" s="78" t="s">
        <v>11815</v>
      </c>
      <c r="E7378">
        <v>11312215</v>
      </c>
      <c r="F7378">
        <v>2622639</v>
      </c>
      <c r="G7378">
        <v>53361865</v>
      </c>
    </row>
    <row r="7379" spans="1:7" ht="21">
      <c r="A7379" s="39">
        <v>8337</v>
      </c>
      <c r="B7379">
        <v>105332975</v>
      </c>
      <c r="D7379" s="78" t="s">
        <v>11816</v>
      </c>
      <c r="E7379">
        <v>11353659</v>
      </c>
      <c r="G7379">
        <v>53389519</v>
      </c>
    </row>
    <row r="7380" spans="1:7" ht="21">
      <c r="A7380" s="39">
        <v>8338</v>
      </c>
      <c r="B7380">
        <v>22242742</v>
      </c>
      <c r="D7380" s="78" t="s">
        <v>2296</v>
      </c>
      <c r="E7380">
        <v>3170173</v>
      </c>
      <c r="F7380">
        <v>2771069</v>
      </c>
      <c r="G7380">
        <v>52463002</v>
      </c>
    </row>
    <row r="7381" spans="1:7" ht="21">
      <c r="A7381" s="39">
        <v>8340</v>
      </c>
      <c r="B7381">
        <v>27462393</v>
      </c>
      <c r="D7381" s="78" t="s">
        <v>411</v>
      </c>
      <c r="E7381">
        <v>5885341</v>
      </c>
      <c r="G7381">
        <v>35081955</v>
      </c>
    </row>
    <row r="7382" spans="1:7" ht="21">
      <c r="A7382" s="39">
        <v>8342</v>
      </c>
      <c r="B7382">
        <v>18908958</v>
      </c>
      <c r="D7382" s="78" t="s">
        <v>11817</v>
      </c>
      <c r="E7382">
        <v>1705066</v>
      </c>
      <c r="F7382">
        <v>395899</v>
      </c>
      <c r="G7382">
        <v>5495874</v>
      </c>
    </row>
    <row r="7383" spans="1:7" ht="21">
      <c r="A7383" s="39">
        <v>8343</v>
      </c>
      <c r="B7383">
        <v>93451995</v>
      </c>
      <c r="D7383" s="78" t="s">
        <v>912</v>
      </c>
      <c r="E7383">
        <v>8533820</v>
      </c>
      <c r="F7383">
        <v>1200278</v>
      </c>
      <c r="G7383">
        <v>51807880</v>
      </c>
    </row>
    <row r="7384" spans="1:7" ht="21">
      <c r="A7384" s="39">
        <v>8344</v>
      </c>
      <c r="B7384">
        <v>27253025</v>
      </c>
      <c r="D7384" s="78" t="s">
        <v>201</v>
      </c>
      <c r="E7384">
        <v>869826</v>
      </c>
      <c r="F7384">
        <v>2157152</v>
      </c>
      <c r="G7384">
        <v>97236582</v>
      </c>
    </row>
    <row r="7385" spans="1:7" ht="21">
      <c r="A7385" s="39">
        <v>8345</v>
      </c>
      <c r="B7385">
        <v>32968480</v>
      </c>
      <c r="D7385" s="78" t="s">
        <v>314</v>
      </c>
      <c r="E7385">
        <v>6038283</v>
      </c>
      <c r="F7385">
        <v>2519263</v>
      </c>
      <c r="G7385">
        <v>35162702</v>
      </c>
    </row>
    <row r="7386" spans="1:7" ht="21">
      <c r="A7386" s="39">
        <v>8346</v>
      </c>
      <c r="B7386">
        <v>104996865</v>
      </c>
      <c r="D7386" s="78" t="s">
        <v>674</v>
      </c>
      <c r="E7386">
        <v>11296998</v>
      </c>
      <c r="F7386">
        <v>2621109</v>
      </c>
      <c r="G7386">
        <v>53351906</v>
      </c>
    </row>
    <row r="7387" spans="1:7" ht="21">
      <c r="A7387" s="39">
        <v>8347</v>
      </c>
      <c r="B7387">
        <v>18774966</v>
      </c>
      <c r="D7387" s="78" t="s">
        <v>209</v>
      </c>
      <c r="E7387">
        <v>1571072</v>
      </c>
      <c r="G7387">
        <v>74499492</v>
      </c>
    </row>
    <row r="7388" spans="1:7" ht="21">
      <c r="A7388" s="39">
        <v>8348</v>
      </c>
      <c r="B7388">
        <v>102564667</v>
      </c>
      <c r="D7388" s="78" t="s">
        <v>1023</v>
      </c>
      <c r="E7388">
        <v>10806838</v>
      </c>
      <c r="G7388">
        <v>53000220</v>
      </c>
    </row>
    <row r="7389" spans="1:7" ht="21">
      <c r="A7389" s="39">
        <v>8349</v>
      </c>
      <c r="B7389">
        <v>102253772</v>
      </c>
      <c r="D7389" s="78" t="s">
        <v>11818</v>
      </c>
      <c r="E7389">
        <v>10720620</v>
      </c>
      <c r="F7389">
        <v>2626536</v>
      </c>
      <c r="G7389">
        <v>52944785</v>
      </c>
    </row>
    <row r="7390" spans="1:7" ht="21">
      <c r="A7390" s="39">
        <v>8350</v>
      </c>
      <c r="B7390" s="29">
        <v>105279238</v>
      </c>
      <c r="C7390" s="107" t="s">
        <v>5801</v>
      </c>
      <c r="D7390" s="84" t="s">
        <v>11819</v>
      </c>
      <c r="E7390" s="29">
        <v>11345180</v>
      </c>
      <c r="G7390">
        <v>53383656</v>
      </c>
    </row>
    <row r="7391" spans="1:7" ht="21">
      <c r="A7391" s="39">
        <v>8351</v>
      </c>
      <c r="B7391">
        <v>104376051</v>
      </c>
      <c r="D7391" s="78" t="s">
        <v>11820</v>
      </c>
      <c r="E7391">
        <v>11194868</v>
      </c>
      <c r="G7391">
        <v>53287926</v>
      </c>
    </row>
    <row r="7392" spans="1:7" ht="21">
      <c r="A7392" s="39">
        <v>8352</v>
      </c>
      <c r="B7392">
        <v>101635634</v>
      </c>
      <c r="D7392" s="78" t="s">
        <v>11821</v>
      </c>
      <c r="E7392">
        <v>10560722</v>
      </c>
      <c r="G7392">
        <v>52854939</v>
      </c>
    </row>
    <row r="7393" spans="1:7" ht="21">
      <c r="A7393" s="39">
        <v>8353</v>
      </c>
      <c r="B7393">
        <v>104722152</v>
      </c>
      <c r="D7393" s="78" t="s">
        <v>11822</v>
      </c>
      <c r="E7393">
        <v>11245695</v>
      </c>
      <c r="F7393">
        <v>1322893</v>
      </c>
      <c r="G7393">
        <v>53323950</v>
      </c>
    </row>
    <row r="7394" spans="1:7" ht="21">
      <c r="A7394" s="39">
        <v>8355</v>
      </c>
      <c r="B7394">
        <v>105234493</v>
      </c>
      <c r="D7394" s="78" t="s">
        <v>11823</v>
      </c>
      <c r="E7394">
        <v>11337845</v>
      </c>
      <c r="F7394">
        <v>1321999</v>
      </c>
      <c r="G7394">
        <v>53378735</v>
      </c>
    </row>
    <row r="7395" spans="1:7" ht="21">
      <c r="A7395" s="39">
        <v>8356</v>
      </c>
      <c r="B7395">
        <v>48914286</v>
      </c>
      <c r="D7395" s="78" t="s">
        <v>102</v>
      </c>
      <c r="E7395">
        <v>6489965</v>
      </c>
      <c r="F7395">
        <v>1322122</v>
      </c>
      <c r="G7395">
        <v>85021627</v>
      </c>
    </row>
    <row r="7396" spans="1:7" ht="21">
      <c r="A7396" s="39">
        <v>8357</v>
      </c>
      <c r="B7396">
        <v>105046794</v>
      </c>
      <c r="D7396" s="78" t="s">
        <v>6301</v>
      </c>
      <c r="E7396">
        <v>11305728</v>
      </c>
      <c r="F7396">
        <v>1322140</v>
      </c>
      <c r="G7396">
        <v>53357690</v>
      </c>
    </row>
    <row r="7397" spans="1:7" ht="21">
      <c r="A7397" s="39">
        <v>8359</v>
      </c>
      <c r="B7397" s="29">
        <v>100322304</v>
      </c>
      <c r="C7397" s="107" t="s">
        <v>11824</v>
      </c>
      <c r="D7397" s="84" t="s">
        <v>11825</v>
      </c>
      <c r="E7397" s="29">
        <v>10244093</v>
      </c>
      <c r="F7397">
        <v>1285346</v>
      </c>
      <c r="G7397">
        <v>52689296</v>
      </c>
    </row>
    <row r="7398" spans="1:7" ht="21">
      <c r="A7398" s="39">
        <v>8360</v>
      </c>
      <c r="B7398">
        <v>17833547</v>
      </c>
      <c r="D7398" s="78" t="s">
        <v>11826</v>
      </c>
      <c r="E7398">
        <v>629655</v>
      </c>
      <c r="F7398">
        <v>2534621</v>
      </c>
      <c r="G7398">
        <v>13521109</v>
      </c>
    </row>
    <row r="7399" spans="1:7" ht="21">
      <c r="A7399" s="39">
        <v>8361</v>
      </c>
      <c r="B7399">
        <v>50459686</v>
      </c>
      <c r="D7399" s="78" t="s">
        <v>560</v>
      </c>
      <c r="E7399">
        <v>6548768</v>
      </c>
      <c r="G7399">
        <v>85025480</v>
      </c>
    </row>
    <row r="7400" spans="1:7" ht="21">
      <c r="A7400" s="39">
        <v>8363</v>
      </c>
      <c r="B7400">
        <v>17824718</v>
      </c>
      <c r="D7400" s="78" t="s">
        <v>574</v>
      </c>
      <c r="E7400">
        <v>620824</v>
      </c>
      <c r="F7400">
        <v>1299631</v>
      </c>
      <c r="G7400">
        <v>97077937</v>
      </c>
    </row>
    <row r="7401" spans="1:7" ht="21">
      <c r="A7401" s="39">
        <v>8364</v>
      </c>
      <c r="B7401">
        <v>93564600</v>
      </c>
      <c r="D7401" s="78" t="s">
        <v>673</v>
      </c>
      <c r="E7401">
        <v>8581343</v>
      </c>
      <c r="F7401">
        <v>1320325</v>
      </c>
      <c r="G7401">
        <v>51846204</v>
      </c>
    </row>
    <row r="7402" spans="1:7" ht="21">
      <c r="A7402" s="39">
        <v>8365</v>
      </c>
      <c r="B7402">
        <v>97122428</v>
      </c>
      <c r="D7402" s="78" t="s">
        <v>209</v>
      </c>
      <c r="E7402">
        <v>9497457</v>
      </c>
      <c r="G7402">
        <v>52307372</v>
      </c>
    </row>
    <row r="7403" spans="1:7" ht="21">
      <c r="A7403" s="39">
        <v>8366</v>
      </c>
      <c r="B7403">
        <v>101575129</v>
      </c>
      <c r="D7403" s="78" t="s">
        <v>11827</v>
      </c>
      <c r="E7403">
        <v>10545351</v>
      </c>
      <c r="F7403">
        <v>1289057</v>
      </c>
      <c r="G7403">
        <v>52846903</v>
      </c>
    </row>
    <row r="7404" spans="1:7" ht="21">
      <c r="A7404" s="39">
        <v>8367</v>
      </c>
      <c r="B7404">
        <v>44435563</v>
      </c>
      <c r="D7404" s="78" t="s">
        <v>8865</v>
      </c>
      <c r="E7404">
        <v>6356300</v>
      </c>
      <c r="F7404">
        <v>2410861</v>
      </c>
      <c r="G7404">
        <v>25259459</v>
      </c>
    </row>
    <row r="7405" spans="1:7" ht="21">
      <c r="A7405" s="39">
        <v>8368</v>
      </c>
      <c r="B7405">
        <v>41848789</v>
      </c>
      <c r="D7405" s="78" t="s">
        <v>117</v>
      </c>
      <c r="E7405">
        <v>6279829</v>
      </c>
      <c r="G7405">
        <v>25237452</v>
      </c>
    </row>
    <row r="7406" spans="1:7" ht="21">
      <c r="A7406" s="39">
        <v>8369</v>
      </c>
      <c r="B7406" s="29">
        <v>95567082</v>
      </c>
      <c r="C7406" s="107" t="s">
        <v>2031</v>
      </c>
      <c r="D7406" s="84" t="s">
        <v>11828</v>
      </c>
      <c r="E7406" s="29">
        <v>9122146</v>
      </c>
      <c r="F7406">
        <v>1313248</v>
      </c>
      <c r="G7406">
        <v>52116572</v>
      </c>
    </row>
    <row r="7407" spans="1:7" ht="21">
      <c r="A7407" s="39">
        <v>8370</v>
      </c>
      <c r="B7407">
        <v>102500236</v>
      </c>
      <c r="D7407" s="78" t="s">
        <v>11829</v>
      </c>
      <c r="E7407">
        <v>10787969</v>
      </c>
      <c r="F7407">
        <v>1322440</v>
      </c>
      <c r="G7407">
        <v>52987752</v>
      </c>
    </row>
    <row r="7408" spans="1:7" ht="21">
      <c r="A7408" s="39">
        <v>8371</v>
      </c>
      <c r="B7408">
        <v>102940063</v>
      </c>
      <c r="D7408" s="78" t="s">
        <v>11830</v>
      </c>
      <c r="E7408">
        <v>10947429</v>
      </c>
      <c r="F7408">
        <v>2582377</v>
      </c>
      <c r="G7408">
        <v>53098494</v>
      </c>
    </row>
    <row r="7409" spans="1:7" ht="21">
      <c r="A7409" s="39">
        <v>8372</v>
      </c>
      <c r="B7409">
        <v>103893455</v>
      </c>
      <c r="D7409" s="78" t="s">
        <v>153</v>
      </c>
      <c r="E7409">
        <v>11109283</v>
      </c>
      <c r="F7409">
        <v>2569152</v>
      </c>
      <c r="G7409">
        <v>53218890</v>
      </c>
    </row>
    <row r="7410" spans="1:7" ht="21">
      <c r="A7410" s="39">
        <v>8374</v>
      </c>
      <c r="B7410">
        <v>21162474</v>
      </c>
      <c r="D7410" s="78" t="s">
        <v>11587</v>
      </c>
      <c r="E7410">
        <v>2667804</v>
      </c>
      <c r="F7410">
        <v>713741</v>
      </c>
      <c r="G7410">
        <v>13351366</v>
      </c>
    </row>
    <row r="7411" spans="1:7" ht="21">
      <c r="A7411" s="39">
        <v>8375</v>
      </c>
      <c r="B7411">
        <v>102533667</v>
      </c>
      <c r="D7411" s="78" t="s">
        <v>11831</v>
      </c>
      <c r="E7411">
        <v>10795225</v>
      </c>
      <c r="F7411">
        <v>1293486</v>
      </c>
      <c r="G7411">
        <v>52991782</v>
      </c>
    </row>
    <row r="7412" spans="1:7" ht="21">
      <c r="A7412" s="39">
        <v>8376</v>
      </c>
      <c r="B7412">
        <v>19374922</v>
      </c>
      <c r="D7412" s="78" t="s">
        <v>11109</v>
      </c>
      <c r="E7412">
        <v>2171028</v>
      </c>
      <c r="F7412">
        <v>1322128</v>
      </c>
      <c r="G7412">
        <v>14929954</v>
      </c>
    </row>
    <row r="7413" spans="1:7" ht="21">
      <c r="A7413" s="39">
        <v>8377</v>
      </c>
      <c r="B7413">
        <v>92637993</v>
      </c>
      <c r="D7413" s="78" t="s">
        <v>11832</v>
      </c>
      <c r="E7413">
        <v>8319141</v>
      </c>
      <c r="F7413">
        <v>2215235</v>
      </c>
      <c r="G7413">
        <v>51650682</v>
      </c>
    </row>
    <row r="7414" spans="1:7" ht="21">
      <c r="A7414" s="39">
        <v>8378</v>
      </c>
      <c r="B7414">
        <v>102175806</v>
      </c>
      <c r="D7414" s="78" t="s">
        <v>828</v>
      </c>
      <c r="E7414">
        <v>10701039</v>
      </c>
      <c r="F7414">
        <v>2481287</v>
      </c>
      <c r="G7414">
        <v>52933600</v>
      </c>
    </row>
    <row r="7415" spans="1:7" ht="21">
      <c r="A7415" s="39">
        <v>8379</v>
      </c>
      <c r="B7415">
        <v>105353250</v>
      </c>
      <c r="D7415" s="78" t="s">
        <v>11833</v>
      </c>
      <c r="E7415">
        <v>11357208</v>
      </c>
      <c r="G7415">
        <v>53391847</v>
      </c>
    </row>
    <row r="7416" spans="1:7" ht="21">
      <c r="A7416" s="39">
        <v>8380</v>
      </c>
      <c r="B7416">
        <v>18324835</v>
      </c>
      <c r="D7416" s="78" t="s">
        <v>807</v>
      </c>
      <c r="E7416">
        <v>1120943</v>
      </c>
      <c r="F7416">
        <v>1111987</v>
      </c>
      <c r="G7416">
        <v>72097421</v>
      </c>
    </row>
    <row r="7417" spans="1:7" ht="21">
      <c r="A7417" s="39">
        <v>8381</v>
      </c>
      <c r="B7417">
        <v>97661019</v>
      </c>
      <c r="D7417" s="78" t="s">
        <v>23</v>
      </c>
      <c r="E7417">
        <v>9625704</v>
      </c>
      <c r="F7417">
        <v>1243056</v>
      </c>
      <c r="G7417">
        <v>52373117</v>
      </c>
    </row>
    <row r="7418" spans="1:7" ht="21">
      <c r="A7418" s="39">
        <v>8383</v>
      </c>
      <c r="B7418">
        <v>29517635</v>
      </c>
      <c r="D7418" s="78" t="s">
        <v>11299</v>
      </c>
      <c r="E7418">
        <v>2170955</v>
      </c>
      <c r="F7418">
        <v>1195689</v>
      </c>
      <c r="G7418">
        <v>35109368</v>
      </c>
    </row>
    <row r="7419" spans="1:7" ht="21">
      <c r="A7419" s="39">
        <v>8384</v>
      </c>
      <c r="B7419">
        <v>101768630</v>
      </c>
      <c r="D7419" s="78" t="s">
        <v>11834</v>
      </c>
      <c r="E7419">
        <v>10595738</v>
      </c>
      <c r="F7419">
        <v>1322129</v>
      </c>
      <c r="G7419">
        <v>52874260</v>
      </c>
    </row>
    <row r="7420" spans="1:7" ht="21">
      <c r="A7420" s="39">
        <v>8385</v>
      </c>
      <c r="B7420">
        <v>89027205</v>
      </c>
      <c r="D7420" s="78" t="s">
        <v>10766</v>
      </c>
      <c r="E7420">
        <v>7650866</v>
      </c>
      <c r="F7420">
        <v>1322141</v>
      </c>
      <c r="G7420">
        <v>51066292</v>
      </c>
    </row>
    <row r="7421" spans="1:7" ht="21">
      <c r="A7421" s="39">
        <v>8386</v>
      </c>
      <c r="B7421">
        <v>105286225</v>
      </c>
      <c r="D7421" s="78" t="s">
        <v>11835</v>
      </c>
      <c r="E7421">
        <v>11346402</v>
      </c>
      <c r="G7421">
        <v>53384600</v>
      </c>
    </row>
    <row r="7422" spans="1:7" ht="21">
      <c r="A7422" s="39">
        <v>8387</v>
      </c>
      <c r="B7422">
        <v>24934152</v>
      </c>
      <c r="D7422" s="78" t="s">
        <v>110</v>
      </c>
      <c r="E7422">
        <v>5263289</v>
      </c>
      <c r="G7422">
        <v>25047486</v>
      </c>
    </row>
    <row r="7423" spans="1:7" ht="21">
      <c r="A7423" s="39">
        <v>8388</v>
      </c>
      <c r="B7423">
        <v>105200773</v>
      </c>
      <c r="D7423" s="78" t="s">
        <v>11836</v>
      </c>
      <c r="E7423">
        <v>11331727</v>
      </c>
      <c r="F7423">
        <v>1335696</v>
      </c>
      <c r="G7423">
        <v>53374739</v>
      </c>
    </row>
    <row r="7424" spans="1:7" ht="21">
      <c r="A7424" s="39">
        <v>8390</v>
      </c>
      <c r="B7424">
        <v>30666925</v>
      </c>
      <c r="D7424" s="78" t="s">
        <v>11837</v>
      </c>
      <c r="E7424">
        <v>5967190</v>
      </c>
      <c r="F7424">
        <v>2624498</v>
      </c>
      <c r="G7424">
        <v>25118850</v>
      </c>
    </row>
    <row r="7425" spans="1:7" ht="21">
      <c r="A7425" s="39">
        <v>8392</v>
      </c>
      <c r="B7425">
        <v>17909341</v>
      </c>
      <c r="D7425" s="78" t="s">
        <v>18</v>
      </c>
      <c r="E7425">
        <v>705445</v>
      </c>
      <c r="F7425">
        <v>1268092</v>
      </c>
      <c r="G7425">
        <v>3011020</v>
      </c>
    </row>
    <row r="7426" spans="1:7" ht="21">
      <c r="A7426" s="39">
        <v>8394</v>
      </c>
      <c r="B7426">
        <v>40370328</v>
      </c>
      <c r="D7426" s="78" t="s">
        <v>1084</v>
      </c>
      <c r="E7426">
        <v>6244437</v>
      </c>
      <c r="F7426">
        <v>1320367</v>
      </c>
      <c r="G7426">
        <v>35263845</v>
      </c>
    </row>
    <row r="7427" spans="1:7" ht="21">
      <c r="A7427" s="39">
        <v>8395</v>
      </c>
      <c r="B7427">
        <v>95601513</v>
      </c>
      <c r="D7427" s="78" t="s">
        <v>10880</v>
      </c>
      <c r="E7427">
        <v>9130858</v>
      </c>
      <c r="F7427">
        <v>1322830</v>
      </c>
      <c r="G7427">
        <v>52121068</v>
      </c>
    </row>
    <row r="7428" spans="1:7" ht="21">
      <c r="A7428" s="39">
        <v>8396</v>
      </c>
      <c r="B7428">
        <v>88672695</v>
      </c>
      <c r="D7428" s="78" t="s">
        <v>2245</v>
      </c>
      <c r="E7428">
        <v>7608016</v>
      </c>
      <c r="F7428">
        <v>2061292</v>
      </c>
      <c r="G7428">
        <v>51021333</v>
      </c>
    </row>
    <row r="7429" spans="1:7" ht="21">
      <c r="A7429" s="39">
        <v>8397</v>
      </c>
      <c r="B7429">
        <v>90585594</v>
      </c>
      <c r="D7429" s="78" t="s">
        <v>4546</v>
      </c>
      <c r="E7429">
        <v>11864694</v>
      </c>
      <c r="F7429">
        <v>2089547</v>
      </c>
      <c r="G7429">
        <v>53752043</v>
      </c>
    </row>
    <row r="7430" spans="1:7" ht="21">
      <c r="A7430" s="39">
        <v>8398</v>
      </c>
      <c r="B7430">
        <v>91410127</v>
      </c>
      <c r="D7430" s="78" t="s">
        <v>9001</v>
      </c>
      <c r="E7430">
        <v>8022491</v>
      </c>
      <c r="F7430">
        <v>2446127</v>
      </c>
      <c r="G7430">
        <v>51432883</v>
      </c>
    </row>
    <row r="7431" spans="1:7" ht="21">
      <c r="A7431" s="39">
        <v>8399</v>
      </c>
      <c r="B7431">
        <v>23440069</v>
      </c>
      <c r="D7431" s="78" t="s">
        <v>53</v>
      </c>
      <c r="E7431">
        <v>4121430</v>
      </c>
      <c r="G7431">
        <v>15860539</v>
      </c>
    </row>
    <row r="7432" spans="1:7" ht="21">
      <c r="A7432" s="39">
        <v>8400</v>
      </c>
      <c r="B7432">
        <v>104414067</v>
      </c>
      <c r="D7432" s="78" t="s">
        <v>277</v>
      </c>
      <c r="E7432">
        <v>11200471</v>
      </c>
      <c r="F7432">
        <v>1321365</v>
      </c>
      <c r="G7432">
        <v>53291883</v>
      </c>
    </row>
    <row r="7433" spans="1:7" ht="21">
      <c r="A7433" s="39">
        <v>8401</v>
      </c>
      <c r="B7433">
        <v>18156445</v>
      </c>
      <c r="D7433" s="78" t="s">
        <v>6301</v>
      </c>
      <c r="E7433">
        <v>952551</v>
      </c>
      <c r="F7433">
        <v>2625850</v>
      </c>
      <c r="G7433">
        <v>97291934</v>
      </c>
    </row>
    <row r="7434" spans="1:7" ht="21">
      <c r="A7434" s="39">
        <v>8402</v>
      </c>
      <c r="B7434">
        <v>96492919</v>
      </c>
      <c r="D7434" s="78" t="s">
        <v>11838</v>
      </c>
      <c r="E7434">
        <v>9344958</v>
      </c>
      <c r="G7434">
        <v>52230910</v>
      </c>
    </row>
    <row r="7435" spans="1:7" ht="21">
      <c r="A7435" s="39">
        <v>8403</v>
      </c>
      <c r="B7435">
        <v>104159426</v>
      </c>
      <c r="D7435" s="78" t="s">
        <v>499</v>
      </c>
      <c r="E7435">
        <v>11158240</v>
      </c>
      <c r="G7435">
        <v>53259015</v>
      </c>
    </row>
    <row r="7436" spans="1:7" ht="21">
      <c r="A7436" s="39">
        <v>8404</v>
      </c>
      <c r="B7436">
        <v>19250006</v>
      </c>
      <c r="D7436" s="78" t="s">
        <v>1310</v>
      </c>
      <c r="E7436">
        <v>2046112</v>
      </c>
      <c r="F7436">
        <v>2195338</v>
      </c>
      <c r="G7436">
        <v>9912759</v>
      </c>
    </row>
    <row r="7437" spans="1:7" ht="21">
      <c r="A7437" s="39">
        <v>8405</v>
      </c>
      <c r="B7437">
        <v>21123938</v>
      </c>
      <c r="D7437" s="78" t="s">
        <v>11839</v>
      </c>
      <c r="E7437">
        <v>2662556</v>
      </c>
      <c r="F7437">
        <v>2261987</v>
      </c>
      <c r="G7437">
        <v>18744888</v>
      </c>
    </row>
    <row r="7438" spans="1:7" ht="21">
      <c r="A7438" s="39">
        <v>8406</v>
      </c>
      <c r="B7438">
        <v>105327593</v>
      </c>
      <c r="D7438" s="78" t="s">
        <v>530</v>
      </c>
      <c r="E7438">
        <v>11353161</v>
      </c>
      <c r="F7438">
        <v>2629880</v>
      </c>
      <c r="G7438">
        <v>53389260</v>
      </c>
    </row>
    <row r="7439" spans="1:7" ht="21">
      <c r="A7439" s="39">
        <v>8407</v>
      </c>
      <c r="B7439">
        <v>17309960</v>
      </c>
      <c r="D7439" s="78" t="s">
        <v>11840</v>
      </c>
      <c r="E7439">
        <v>106066</v>
      </c>
      <c r="F7439">
        <v>1214192</v>
      </c>
      <c r="G7439">
        <v>16028094</v>
      </c>
    </row>
    <row r="7440" spans="1:7" ht="21">
      <c r="A7440" s="39">
        <v>8408</v>
      </c>
      <c r="B7440">
        <v>104351879</v>
      </c>
      <c r="D7440" s="78" t="s">
        <v>11841</v>
      </c>
      <c r="E7440">
        <v>11190267</v>
      </c>
      <c r="F7440">
        <v>1322131</v>
      </c>
      <c r="G7440">
        <v>53284730</v>
      </c>
    </row>
    <row r="7441" spans="1:7" ht="21">
      <c r="A7441" s="39">
        <v>8409</v>
      </c>
      <c r="B7441">
        <v>105339735</v>
      </c>
      <c r="D7441" s="78" t="s">
        <v>11842</v>
      </c>
      <c r="E7441">
        <v>11355127</v>
      </c>
      <c r="F7441">
        <v>1323990</v>
      </c>
      <c r="G7441">
        <v>53390513</v>
      </c>
    </row>
    <row r="7442" spans="1:7" ht="21">
      <c r="A7442" s="39">
        <v>8410</v>
      </c>
      <c r="B7442">
        <v>105490555</v>
      </c>
      <c r="D7442" s="78" t="s">
        <v>1585</v>
      </c>
      <c r="E7442">
        <v>11379236</v>
      </c>
      <c r="F7442">
        <v>2733842</v>
      </c>
      <c r="G7442">
        <v>53407135</v>
      </c>
    </row>
    <row r="7443" spans="1:7" ht="21">
      <c r="A7443" s="39">
        <v>8412</v>
      </c>
      <c r="B7443">
        <v>105313438</v>
      </c>
      <c r="D7443" s="78" t="s">
        <v>10519</v>
      </c>
      <c r="E7443">
        <v>11350728</v>
      </c>
      <c r="G7443">
        <v>53387472</v>
      </c>
    </row>
    <row r="7444" spans="1:7" ht="21">
      <c r="A7444" s="39">
        <v>8413</v>
      </c>
      <c r="B7444">
        <v>18332106</v>
      </c>
      <c r="D7444" s="78" t="s">
        <v>8826</v>
      </c>
      <c r="E7444">
        <v>1128212</v>
      </c>
      <c r="F7444">
        <v>2107304</v>
      </c>
      <c r="G7444">
        <v>16954034</v>
      </c>
    </row>
    <row r="7445" spans="1:7" ht="21">
      <c r="A7445" s="39">
        <v>8414</v>
      </c>
      <c r="B7445">
        <v>32787228</v>
      </c>
      <c r="D7445" s="78" t="s">
        <v>11843</v>
      </c>
      <c r="E7445">
        <v>6046452</v>
      </c>
      <c r="F7445">
        <v>1074661</v>
      </c>
      <c r="G7445">
        <v>25153583</v>
      </c>
    </row>
    <row r="7446" spans="1:7" ht="21">
      <c r="A7446" s="39">
        <v>8415</v>
      </c>
      <c r="B7446">
        <v>105359270</v>
      </c>
      <c r="D7446" s="78" t="s">
        <v>11844</v>
      </c>
      <c r="E7446">
        <v>11358379</v>
      </c>
      <c r="F7446">
        <v>1330062</v>
      </c>
      <c r="G7446">
        <v>53392677</v>
      </c>
    </row>
    <row r="7447" spans="1:7" ht="21">
      <c r="A7447" s="39">
        <v>8416</v>
      </c>
      <c r="B7447">
        <v>99648726</v>
      </c>
      <c r="D7447" s="78" t="s">
        <v>716</v>
      </c>
      <c r="E7447">
        <v>10088579</v>
      </c>
      <c r="F7447">
        <v>1319276</v>
      </c>
      <c r="G7447">
        <v>52610276</v>
      </c>
    </row>
    <row r="7448" spans="1:7" ht="21">
      <c r="A7448" s="39">
        <v>8417</v>
      </c>
      <c r="B7448">
        <v>98217205</v>
      </c>
      <c r="D7448" s="78" t="s">
        <v>209</v>
      </c>
      <c r="E7448">
        <v>9760380</v>
      </c>
      <c r="F7448">
        <v>2373331</v>
      </c>
      <c r="G7448">
        <v>52443672</v>
      </c>
    </row>
    <row r="7449" spans="1:7" ht="21">
      <c r="A7449" s="39">
        <v>8418</v>
      </c>
      <c r="B7449">
        <v>58178855</v>
      </c>
      <c r="D7449" s="78" t="s">
        <v>411</v>
      </c>
      <c r="E7449">
        <v>6873964</v>
      </c>
      <c r="F7449">
        <v>2483155</v>
      </c>
      <c r="G7449">
        <v>35504386</v>
      </c>
    </row>
    <row r="7450" spans="1:7" ht="21">
      <c r="A7450" s="39">
        <v>8419</v>
      </c>
      <c r="B7450">
        <v>21982371</v>
      </c>
      <c r="D7450" s="78" t="s">
        <v>11845</v>
      </c>
      <c r="E7450">
        <v>2959693</v>
      </c>
      <c r="F7450">
        <v>2581561</v>
      </c>
      <c r="G7450">
        <v>25003534</v>
      </c>
    </row>
    <row r="7451" spans="1:7" ht="21">
      <c r="A7451" s="39">
        <v>8420</v>
      </c>
      <c r="B7451">
        <v>22267677</v>
      </c>
      <c r="D7451" s="78" t="s">
        <v>11846</v>
      </c>
      <c r="E7451">
        <v>2788343</v>
      </c>
      <c r="F7451">
        <v>2604575</v>
      </c>
      <c r="G7451">
        <v>35007976</v>
      </c>
    </row>
    <row r="7452" spans="1:7" ht="21">
      <c r="A7452" s="39">
        <v>8421</v>
      </c>
      <c r="B7452">
        <v>96693845</v>
      </c>
      <c r="D7452" s="78" t="s">
        <v>11847</v>
      </c>
      <c r="E7452">
        <v>9395281</v>
      </c>
      <c r="G7452">
        <v>52256160</v>
      </c>
    </row>
    <row r="7453" spans="1:7" ht="21">
      <c r="A7453" s="39">
        <v>8422</v>
      </c>
      <c r="B7453">
        <v>33977877</v>
      </c>
      <c r="D7453" s="78" t="s">
        <v>10754</v>
      </c>
      <c r="E7453">
        <v>6086013</v>
      </c>
      <c r="F7453">
        <v>963900</v>
      </c>
      <c r="G7453">
        <v>4687109</v>
      </c>
    </row>
    <row r="7454" spans="1:7" ht="21">
      <c r="A7454" s="39">
        <v>8423</v>
      </c>
      <c r="B7454">
        <v>17281027</v>
      </c>
      <c r="D7454" s="78" t="s">
        <v>343</v>
      </c>
      <c r="E7454">
        <v>77131</v>
      </c>
      <c r="F7454">
        <v>2624559</v>
      </c>
      <c r="G7454">
        <v>14955942</v>
      </c>
    </row>
    <row r="7455" spans="1:7" ht="21">
      <c r="A7455" s="39">
        <v>8424</v>
      </c>
      <c r="B7455">
        <v>104578321</v>
      </c>
      <c r="D7455" s="78" t="s">
        <v>1477</v>
      </c>
      <c r="E7455">
        <v>11224546</v>
      </c>
      <c r="F7455">
        <v>1321638</v>
      </c>
      <c r="G7455">
        <v>53310305</v>
      </c>
    </row>
    <row r="7456" spans="1:7" ht="21">
      <c r="A7456" s="39">
        <v>8425</v>
      </c>
      <c r="B7456">
        <v>103909673</v>
      </c>
      <c r="D7456" s="78" t="s">
        <v>1187</v>
      </c>
      <c r="E7456">
        <v>11112480</v>
      </c>
      <c r="F7456">
        <v>2576573</v>
      </c>
      <c r="G7456">
        <v>53221675</v>
      </c>
    </row>
    <row r="7457" spans="1:7" ht="21">
      <c r="A7457" s="39">
        <v>8426</v>
      </c>
      <c r="B7457">
        <v>105180280</v>
      </c>
      <c r="D7457" s="78" t="s">
        <v>210</v>
      </c>
      <c r="E7457">
        <v>11328914</v>
      </c>
      <c r="F7457">
        <v>2632853</v>
      </c>
      <c r="G7457">
        <v>53372739</v>
      </c>
    </row>
    <row r="7458" spans="1:7" ht="21">
      <c r="A7458" s="39">
        <v>8427</v>
      </c>
      <c r="B7458">
        <v>18535369</v>
      </c>
      <c r="D7458" s="78" t="s">
        <v>194</v>
      </c>
      <c r="E7458">
        <v>1331475</v>
      </c>
      <c r="F7458">
        <v>2632108</v>
      </c>
      <c r="G7458">
        <v>9660465</v>
      </c>
    </row>
    <row r="7459" spans="1:7" ht="21">
      <c r="A7459" s="39">
        <v>8428</v>
      </c>
      <c r="B7459">
        <v>105324743</v>
      </c>
      <c r="D7459" s="78" t="s">
        <v>1784</v>
      </c>
      <c r="E7459">
        <v>11352159</v>
      </c>
      <c r="F7459">
        <v>1323999</v>
      </c>
      <c r="G7459">
        <v>53388575</v>
      </c>
    </row>
    <row r="7460" spans="1:7" ht="21">
      <c r="A7460" s="39">
        <v>8429</v>
      </c>
      <c r="B7460">
        <v>65310356</v>
      </c>
      <c r="D7460" s="78" t="s">
        <v>11848</v>
      </c>
      <c r="E7460">
        <v>7075306</v>
      </c>
      <c r="F7460">
        <v>1325458</v>
      </c>
      <c r="G7460">
        <v>35593209</v>
      </c>
    </row>
    <row r="7461" spans="1:7" ht="21">
      <c r="A7461" s="39">
        <v>8430</v>
      </c>
      <c r="B7461">
        <v>35425904</v>
      </c>
      <c r="D7461" s="78" t="s">
        <v>11849</v>
      </c>
      <c r="E7461">
        <v>6027198</v>
      </c>
      <c r="F7461">
        <v>954314</v>
      </c>
      <c r="G7461">
        <v>25145726</v>
      </c>
    </row>
    <row r="7462" spans="1:7" ht="21">
      <c r="A7462" s="39">
        <v>8431</v>
      </c>
      <c r="B7462">
        <v>98351487</v>
      </c>
      <c r="D7462" s="78" t="s">
        <v>263</v>
      </c>
      <c r="E7462">
        <v>9791789</v>
      </c>
      <c r="F7462">
        <v>1243718</v>
      </c>
      <c r="G7462">
        <v>52459037</v>
      </c>
    </row>
    <row r="7463" spans="1:7" ht="21">
      <c r="A7463" s="39">
        <v>8432</v>
      </c>
      <c r="B7463">
        <v>19324596</v>
      </c>
      <c r="D7463" s="78" t="s">
        <v>1054</v>
      </c>
      <c r="E7463">
        <v>2120702</v>
      </c>
      <c r="F7463">
        <v>1322654</v>
      </c>
      <c r="G7463">
        <v>10835007</v>
      </c>
    </row>
    <row r="7464" spans="1:7" ht="21">
      <c r="A7464" s="39">
        <v>8433</v>
      </c>
      <c r="B7464">
        <v>18244817</v>
      </c>
      <c r="D7464" s="78" t="s">
        <v>25</v>
      </c>
      <c r="E7464">
        <v>1040922</v>
      </c>
      <c r="F7464">
        <v>1325348</v>
      </c>
      <c r="G7464">
        <v>97349393</v>
      </c>
    </row>
    <row r="7465" spans="1:7" ht="21">
      <c r="A7465" s="39">
        <v>8434</v>
      </c>
      <c r="B7465">
        <v>93852033</v>
      </c>
      <c r="D7465" s="78" t="s">
        <v>11850</v>
      </c>
      <c r="E7465">
        <v>8664166</v>
      </c>
      <c r="F7465">
        <v>2203422</v>
      </c>
      <c r="G7465">
        <v>51906963</v>
      </c>
    </row>
    <row r="7466" spans="1:7" ht="21">
      <c r="A7466" s="39">
        <v>8435</v>
      </c>
      <c r="B7466">
        <v>94275065</v>
      </c>
      <c r="D7466" s="78" t="s">
        <v>4806</v>
      </c>
      <c r="E7466">
        <v>8800950</v>
      </c>
      <c r="F7466">
        <v>2574148</v>
      </c>
      <c r="G7466">
        <v>51964956</v>
      </c>
    </row>
    <row r="7467" spans="1:7" ht="21">
      <c r="A7467" s="39">
        <v>8436</v>
      </c>
      <c r="B7467">
        <v>105464597</v>
      </c>
      <c r="D7467" s="78" t="s">
        <v>11851</v>
      </c>
      <c r="E7467">
        <v>11374844</v>
      </c>
      <c r="F7467">
        <v>2630505</v>
      </c>
      <c r="G7467">
        <v>53404072</v>
      </c>
    </row>
    <row r="7468" spans="1:7" ht="21">
      <c r="A7468" s="39">
        <v>8437</v>
      </c>
      <c r="B7468" s="29">
        <v>18506931</v>
      </c>
      <c r="C7468" s="107" t="s">
        <v>11852</v>
      </c>
      <c r="D7468" s="84" t="s">
        <v>1262</v>
      </c>
      <c r="E7468" s="29">
        <v>1303037</v>
      </c>
      <c r="G7468">
        <v>11263985</v>
      </c>
    </row>
    <row r="7469" spans="1:7" ht="21">
      <c r="A7469" s="39">
        <v>8439</v>
      </c>
      <c r="B7469">
        <v>105541894</v>
      </c>
      <c r="D7469" s="78" t="s">
        <v>11853</v>
      </c>
      <c r="E7469">
        <v>11387471</v>
      </c>
      <c r="G7469">
        <v>53412580</v>
      </c>
    </row>
    <row r="7470" spans="1:7" ht="21">
      <c r="A7470" s="39">
        <v>8440</v>
      </c>
      <c r="B7470">
        <v>105486629</v>
      </c>
      <c r="D7470" s="78" t="s">
        <v>2813</v>
      </c>
      <c r="E7470">
        <v>11378421</v>
      </c>
      <c r="G7470">
        <v>53406615</v>
      </c>
    </row>
    <row r="7471" spans="1:7" ht="21">
      <c r="A7471" s="39">
        <v>8441</v>
      </c>
      <c r="B7471">
        <v>102673171</v>
      </c>
      <c r="D7471" s="78" t="s">
        <v>11854</v>
      </c>
      <c r="E7471">
        <v>10864772</v>
      </c>
      <c r="G7471">
        <v>53051523</v>
      </c>
    </row>
    <row r="7472" spans="1:7" ht="21">
      <c r="A7472" s="39">
        <v>8442</v>
      </c>
      <c r="B7472">
        <v>105375074</v>
      </c>
      <c r="D7472" s="78" t="s">
        <v>120</v>
      </c>
      <c r="E7472">
        <v>11361390</v>
      </c>
      <c r="F7472">
        <v>1324035</v>
      </c>
      <c r="G7472">
        <v>53394689</v>
      </c>
    </row>
    <row r="7473" spans="1:7" ht="21">
      <c r="A7473" s="39">
        <v>8443</v>
      </c>
      <c r="B7473">
        <v>20617415</v>
      </c>
      <c r="D7473" s="78" t="s">
        <v>11855</v>
      </c>
      <c r="E7473">
        <v>66053</v>
      </c>
      <c r="F7473">
        <v>2194057</v>
      </c>
      <c r="G7473">
        <v>6300008</v>
      </c>
    </row>
    <row r="7474" spans="1:7" ht="21">
      <c r="A7474" s="39">
        <v>8444</v>
      </c>
      <c r="B7474">
        <v>105105805</v>
      </c>
      <c r="D7474" s="78" t="s">
        <v>11856</v>
      </c>
      <c r="E7474">
        <v>11315996</v>
      </c>
      <c r="G7474">
        <v>53364170</v>
      </c>
    </row>
    <row r="7475" spans="1:7" ht="21">
      <c r="A7475" s="39">
        <v>8445</v>
      </c>
      <c r="B7475">
        <v>105554123</v>
      </c>
      <c r="D7475" s="78" t="s">
        <v>11857</v>
      </c>
      <c r="E7475">
        <v>11389835</v>
      </c>
      <c r="G7475">
        <v>53414230</v>
      </c>
    </row>
    <row r="7476" spans="1:7" ht="21">
      <c r="A7476" s="39">
        <v>8447</v>
      </c>
      <c r="B7476">
        <v>105375839</v>
      </c>
      <c r="D7476" s="78" t="s">
        <v>1504</v>
      </c>
      <c r="E7476">
        <v>11361854</v>
      </c>
      <c r="F7476">
        <v>1324073</v>
      </c>
      <c r="G7476">
        <v>53394994</v>
      </c>
    </row>
    <row r="7477" spans="1:7" ht="21">
      <c r="A7477" s="39">
        <v>8449</v>
      </c>
      <c r="B7477">
        <v>19435708</v>
      </c>
      <c r="D7477" s="78" t="s">
        <v>11858</v>
      </c>
      <c r="E7477">
        <v>2231814</v>
      </c>
      <c r="F7477">
        <v>391984</v>
      </c>
      <c r="G7477">
        <v>11347945</v>
      </c>
    </row>
    <row r="7478" spans="1:7" ht="21">
      <c r="A7478" s="39">
        <v>8450</v>
      </c>
      <c r="B7478" s="29">
        <v>36051455</v>
      </c>
      <c r="C7478" s="107" t="s">
        <v>11859</v>
      </c>
      <c r="D7478" s="84" t="s">
        <v>1070</v>
      </c>
      <c r="E7478" s="29">
        <v>8524574</v>
      </c>
      <c r="F7478">
        <v>404927</v>
      </c>
      <c r="G7478">
        <v>10821437</v>
      </c>
    </row>
    <row r="7479" spans="1:7" ht="21">
      <c r="A7479" s="39">
        <v>8452</v>
      </c>
      <c r="B7479">
        <v>17847782</v>
      </c>
      <c r="D7479" s="78" t="s">
        <v>1310</v>
      </c>
      <c r="E7479">
        <v>643886</v>
      </c>
      <c r="F7479">
        <v>679746</v>
      </c>
      <c r="G7479">
        <v>13326723</v>
      </c>
    </row>
    <row r="7480" spans="1:7" ht="21">
      <c r="A7480" s="39">
        <v>8454</v>
      </c>
      <c r="B7480">
        <v>17324715</v>
      </c>
      <c r="D7480" s="78" t="s">
        <v>11860</v>
      </c>
      <c r="E7480">
        <v>120821</v>
      </c>
      <c r="F7480">
        <v>2087042</v>
      </c>
      <c r="G7480">
        <v>15358567</v>
      </c>
    </row>
    <row r="7481" spans="1:7" ht="21">
      <c r="A7481" s="39">
        <v>8455</v>
      </c>
      <c r="B7481">
        <v>104209045</v>
      </c>
      <c r="D7481" s="78" t="s">
        <v>11861</v>
      </c>
      <c r="E7481">
        <v>11167176</v>
      </c>
      <c r="F7481">
        <v>2590448</v>
      </c>
      <c r="G7481">
        <v>53266083</v>
      </c>
    </row>
    <row r="7482" spans="1:7" ht="21">
      <c r="A7482" s="39">
        <v>8456</v>
      </c>
      <c r="B7482">
        <v>105377429</v>
      </c>
      <c r="D7482" s="78" t="s">
        <v>678</v>
      </c>
      <c r="E7482">
        <v>11361676</v>
      </c>
      <c r="F7482">
        <v>1325567</v>
      </c>
      <c r="G7482">
        <v>53394884</v>
      </c>
    </row>
    <row r="7483" spans="1:7" ht="21">
      <c r="A7483" s="39">
        <v>8457</v>
      </c>
      <c r="B7483">
        <v>105471251</v>
      </c>
      <c r="D7483" s="78" t="s">
        <v>11862</v>
      </c>
      <c r="E7483">
        <v>1740101</v>
      </c>
      <c r="G7483">
        <v>53404256</v>
      </c>
    </row>
    <row r="7484" spans="1:7" ht="21">
      <c r="A7484" s="39">
        <v>8458</v>
      </c>
      <c r="B7484">
        <v>18576092</v>
      </c>
      <c r="D7484" s="78" t="s">
        <v>1023</v>
      </c>
      <c r="E7484">
        <v>1372198</v>
      </c>
      <c r="F7484">
        <v>1323288</v>
      </c>
      <c r="G7484">
        <v>12144663</v>
      </c>
    </row>
    <row r="7485" spans="1:7" ht="21">
      <c r="A7485" s="39">
        <v>8459</v>
      </c>
      <c r="B7485">
        <v>73047048</v>
      </c>
      <c r="D7485" s="78" t="s">
        <v>11863</v>
      </c>
      <c r="E7485">
        <v>7366475</v>
      </c>
      <c r="F7485">
        <v>2043174</v>
      </c>
      <c r="G7485">
        <v>50450540</v>
      </c>
    </row>
    <row r="7486" spans="1:7" ht="21">
      <c r="A7486" s="39">
        <v>8460</v>
      </c>
      <c r="B7486">
        <v>90338518</v>
      </c>
      <c r="D7486" s="78" t="s">
        <v>11864</v>
      </c>
      <c r="E7486">
        <v>7795602</v>
      </c>
      <c r="F7486">
        <v>2170058</v>
      </c>
      <c r="G7486">
        <v>51242938</v>
      </c>
    </row>
    <row r="7487" spans="1:7" ht="21">
      <c r="A7487" s="39">
        <v>8461</v>
      </c>
      <c r="B7487">
        <v>69880836</v>
      </c>
      <c r="D7487" s="78" t="s">
        <v>2413</v>
      </c>
      <c r="E7487">
        <v>7261770</v>
      </c>
      <c r="F7487">
        <v>2478658</v>
      </c>
      <c r="G7487">
        <v>50233722</v>
      </c>
    </row>
    <row r="7488" spans="1:7" ht="21">
      <c r="A7488" s="39">
        <v>8462</v>
      </c>
      <c r="B7488">
        <v>18829059</v>
      </c>
      <c r="D7488" s="78" t="s">
        <v>11865</v>
      </c>
      <c r="E7488">
        <v>1625164</v>
      </c>
      <c r="F7488">
        <v>2709865</v>
      </c>
      <c r="G7488">
        <v>17381070</v>
      </c>
    </row>
    <row r="7489" spans="1:7" ht="21">
      <c r="A7489" s="39">
        <v>8463</v>
      </c>
      <c r="B7489">
        <v>104523111</v>
      </c>
      <c r="D7489" s="78" t="s">
        <v>11866</v>
      </c>
      <c r="E7489">
        <v>11216644</v>
      </c>
      <c r="F7489">
        <v>2607563</v>
      </c>
      <c r="G7489">
        <v>53304162</v>
      </c>
    </row>
    <row r="7490" spans="1:7" ht="21">
      <c r="A7490" s="39">
        <v>8464</v>
      </c>
      <c r="B7490">
        <v>105557510</v>
      </c>
      <c r="D7490" s="78" t="s">
        <v>817</v>
      </c>
      <c r="E7490">
        <v>11389914</v>
      </c>
      <c r="G7490">
        <v>53414272</v>
      </c>
    </row>
    <row r="7491" spans="1:7" ht="21">
      <c r="A7491" s="39">
        <v>8465</v>
      </c>
      <c r="B7491" s="28">
        <v>105520149</v>
      </c>
      <c r="D7491" s="78" t="s">
        <v>11867</v>
      </c>
      <c r="E7491">
        <v>11383452</v>
      </c>
      <c r="F7491">
        <v>1325976</v>
      </c>
      <c r="G7491">
        <v>53409901</v>
      </c>
    </row>
    <row r="7492" spans="1:7" ht="21">
      <c r="A7492" s="39">
        <v>8466</v>
      </c>
      <c r="B7492">
        <v>95789595</v>
      </c>
      <c r="D7492" s="78" t="s">
        <v>2217</v>
      </c>
      <c r="E7492">
        <v>9175655</v>
      </c>
      <c r="F7492">
        <v>1326058</v>
      </c>
      <c r="G7492">
        <v>52144329</v>
      </c>
    </row>
    <row r="7493" spans="1:7" ht="21">
      <c r="A7493" s="39">
        <v>8467</v>
      </c>
      <c r="B7493">
        <v>42175183</v>
      </c>
      <c r="D7493" s="78" t="s">
        <v>11868</v>
      </c>
      <c r="E7493">
        <v>6257204</v>
      </c>
      <c r="F7493">
        <v>998335</v>
      </c>
      <c r="G7493">
        <v>25229598</v>
      </c>
    </row>
    <row r="7494" spans="1:7" ht="21">
      <c r="A7494" s="39">
        <v>8468</v>
      </c>
      <c r="B7494">
        <v>80904288</v>
      </c>
      <c r="D7494" s="78" t="s">
        <v>11869</v>
      </c>
      <c r="E7494">
        <v>7525603</v>
      </c>
      <c r="F7494">
        <v>1324430</v>
      </c>
      <c r="G7494">
        <v>50805896</v>
      </c>
    </row>
    <row r="7495" spans="1:7" ht="21">
      <c r="A7495" s="39">
        <v>8469</v>
      </c>
      <c r="B7495">
        <v>98455649</v>
      </c>
      <c r="D7495" s="78" t="s">
        <v>11870</v>
      </c>
      <c r="E7495">
        <v>9814920</v>
      </c>
      <c r="F7495">
        <v>2629460</v>
      </c>
      <c r="G7495">
        <v>52470662</v>
      </c>
    </row>
    <row r="7496" spans="1:7" ht="21">
      <c r="A7496" s="39">
        <v>8470</v>
      </c>
      <c r="B7496">
        <v>99935246</v>
      </c>
      <c r="D7496" s="78" t="s">
        <v>11871</v>
      </c>
      <c r="E7496">
        <v>10154255</v>
      </c>
      <c r="G7496">
        <v>52644238</v>
      </c>
    </row>
    <row r="7497" spans="1:7" ht="21">
      <c r="A7497" s="39">
        <v>8471</v>
      </c>
      <c r="B7497" s="29">
        <v>91775021</v>
      </c>
      <c r="C7497" s="107" t="s">
        <v>5199</v>
      </c>
      <c r="D7497" s="84" t="s">
        <v>11872</v>
      </c>
      <c r="E7497" s="29">
        <v>8103507</v>
      </c>
      <c r="F7497">
        <v>1321200</v>
      </c>
      <c r="G7497">
        <v>51495935</v>
      </c>
    </row>
    <row r="7498" spans="1:7" ht="21">
      <c r="A7498" s="39">
        <v>8472</v>
      </c>
      <c r="B7498">
        <v>105290702</v>
      </c>
      <c r="D7498" s="78" t="s">
        <v>10573</v>
      </c>
      <c r="E7498">
        <v>11346591</v>
      </c>
      <c r="F7498">
        <v>1324278</v>
      </c>
      <c r="G7498">
        <v>53384700</v>
      </c>
    </row>
    <row r="7499" spans="1:7" ht="21">
      <c r="A7499" s="39">
        <v>8473</v>
      </c>
      <c r="B7499">
        <v>102490365</v>
      </c>
      <c r="D7499" s="78" t="s">
        <v>11873</v>
      </c>
      <c r="E7499">
        <v>10783612</v>
      </c>
      <c r="F7499">
        <v>1324314</v>
      </c>
      <c r="G7499">
        <v>52983518</v>
      </c>
    </row>
    <row r="7500" spans="1:7" ht="21">
      <c r="A7500" s="39">
        <v>8474</v>
      </c>
      <c r="B7500">
        <v>105554307</v>
      </c>
      <c r="D7500" s="78" t="s">
        <v>10616</v>
      </c>
      <c r="E7500">
        <v>11389943</v>
      </c>
      <c r="F7500">
        <v>2634660</v>
      </c>
      <c r="G7500">
        <v>53414265</v>
      </c>
    </row>
    <row r="7501" spans="1:7" ht="21">
      <c r="A7501" s="39">
        <v>8475</v>
      </c>
      <c r="B7501">
        <v>105680828</v>
      </c>
      <c r="D7501" s="78" t="s">
        <v>1452</v>
      </c>
      <c r="E7501">
        <v>11410193</v>
      </c>
      <c r="G7501">
        <v>53428078</v>
      </c>
    </row>
    <row r="7502" spans="1:7" ht="21">
      <c r="A7502" s="39">
        <v>8476</v>
      </c>
      <c r="B7502">
        <v>105423858</v>
      </c>
      <c r="D7502" s="78" t="s">
        <v>11159</v>
      </c>
      <c r="E7502">
        <v>11369167</v>
      </c>
      <c r="G7502">
        <v>53400106</v>
      </c>
    </row>
    <row r="7503" spans="1:7" ht="21">
      <c r="A7503" s="39">
        <v>8477</v>
      </c>
      <c r="B7503">
        <v>49065102</v>
      </c>
      <c r="D7503" s="78" t="s">
        <v>2271</v>
      </c>
      <c r="E7503">
        <v>6005289</v>
      </c>
      <c r="F7503">
        <v>1029836</v>
      </c>
      <c r="G7503">
        <v>25135726</v>
      </c>
    </row>
    <row r="7504" spans="1:7" ht="21">
      <c r="A7504" s="39">
        <v>8478</v>
      </c>
      <c r="B7504">
        <v>104777556</v>
      </c>
      <c r="D7504" s="78" t="s">
        <v>117</v>
      </c>
      <c r="E7504">
        <v>11256892</v>
      </c>
      <c r="G7504">
        <v>53328553</v>
      </c>
    </row>
    <row r="7505" spans="1:7" ht="21">
      <c r="A7505" s="39">
        <v>8480</v>
      </c>
      <c r="B7505">
        <v>98850724</v>
      </c>
      <c r="D7505" s="78" t="s">
        <v>11874</v>
      </c>
      <c r="E7505">
        <v>9907627</v>
      </c>
      <c r="F7505">
        <v>2624489</v>
      </c>
      <c r="G7505">
        <v>52517220</v>
      </c>
    </row>
    <row r="7506" spans="1:7" ht="21">
      <c r="A7506" s="39">
        <v>8481</v>
      </c>
      <c r="B7506">
        <v>105340434</v>
      </c>
      <c r="D7506" s="78" t="s">
        <v>11875</v>
      </c>
      <c r="E7506">
        <v>11355508</v>
      </c>
      <c r="F7506">
        <v>2630315</v>
      </c>
      <c r="G7506">
        <v>53390778</v>
      </c>
    </row>
    <row r="7507" spans="1:7" ht="21">
      <c r="A7507" s="39">
        <v>8482</v>
      </c>
      <c r="B7507">
        <v>20335467</v>
      </c>
      <c r="D7507" s="78" t="s">
        <v>11876</v>
      </c>
      <c r="E7507">
        <v>2122013</v>
      </c>
      <c r="G7507">
        <v>17873571</v>
      </c>
    </row>
    <row r="7508" spans="1:7" ht="21">
      <c r="A7508" s="39">
        <v>8485</v>
      </c>
      <c r="B7508">
        <v>26743573</v>
      </c>
      <c r="D7508" s="78" t="s">
        <v>11877</v>
      </c>
      <c r="E7508">
        <v>3516838</v>
      </c>
      <c r="F7508">
        <v>919604</v>
      </c>
      <c r="G7508">
        <v>25014773</v>
      </c>
    </row>
    <row r="7509" spans="1:7" ht="21">
      <c r="A7509" s="39">
        <v>8486</v>
      </c>
      <c r="B7509">
        <v>105426256</v>
      </c>
      <c r="D7509" s="78" t="s">
        <v>690</v>
      </c>
      <c r="E7509">
        <v>11369872</v>
      </c>
      <c r="F7509">
        <v>1325978</v>
      </c>
      <c r="G7509">
        <v>53400713</v>
      </c>
    </row>
    <row r="7510" spans="1:7" ht="21">
      <c r="A7510" s="39">
        <v>8487</v>
      </c>
      <c r="B7510">
        <v>101482930</v>
      </c>
      <c r="D7510" s="78" t="s">
        <v>11878</v>
      </c>
      <c r="E7510">
        <v>10522126</v>
      </c>
      <c r="F7510">
        <v>2433937</v>
      </c>
      <c r="G7510">
        <v>52834477</v>
      </c>
    </row>
    <row r="7511" spans="1:7" ht="21">
      <c r="A7511" s="39">
        <v>8488</v>
      </c>
      <c r="B7511">
        <v>18555375</v>
      </c>
      <c r="D7511" s="78" t="s">
        <v>1485</v>
      </c>
      <c r="E7511">
        <v>1351481</v>
      </c>
      <c r="G7511">
        <v>95911061</v>
      </c>
    </row>
    <row r="7512" spans="1:7" ht="21">
      <c r="A7512" s="39">
        <v>8489</v>
      </c>
      <c r="B7512">
        <v>103317978</v>
      </c>
      <c r="D7512" s="78" t="s">
        <v>986</v>
      </c>
      <c r="E7512">
        <v>11013367</v>
      </c>
      <c r="F7512">
        <v>1362393</v>
      </c>
      <c r="G7512">
        <v>53142739</v>
      </c>
    </row>
    <row r="7513" spans="1:7" ht="21">
      <c r="A7513" s="39">
        <v>8491</v>
      </c>
      <c r="B7513">
        <v>62958265</v>
      </c>
      <c r="D7513" s="78" t="s">
        <v>11879</v>
      </c>
      <c r="E7513">
        <v>7021472</v>
      </c>
      <c r="F7513">
        <v>2630556</v>
      </c>
      <c r="G7513">
        <v>35560580</v>
      </c>
    </row>
    <row r="7514" spans="1:7" ht="21">
      <c r="A7514" s="39">
        <v>8492</v>
      </c>
      <c r="B7514">
        <v>105467955</v>
      </c>
      <c r="D7514" s="78" t="s">
        <v>11880</v>
      </c>
      <c r="E7514">
        <v>11374968</v>
      </c>
      <c r="F7514">
        <v>2702183</v>
      </c>
      <c r="G7514">
        <v>53404131</v>
      </c>
    </row>
    <row r="7515" spans="1:7" ht="21">
      <c r="A7515" s="39">
        <v>8493</v>
      </c>
      <c r="B7515">
        <v>47617908</v>
      </c>
      <c r="D7515" s="78" t="s">
        <v>937</v>
      </c>
      <c r="E7515">
        <v>6452289</v>
      </c>
      <c r="F7515">
        <v>2635748</v>
      </c>
      <c r="G7515">
        <v>25292557</v>
      </c>
    </row>
    <row r="7516" spans="1:7" ht="21">
      <c r="A7516" s="39">
        <v>8494</v>
      </c>
      <c r="B7516">
        <v>105022400</v>
      </c>
      <c r="D7516" s="78" t="s">
        <v>11881</v>
      </c>
      <c r="E7516">
        <v>11302418</v>
      </c>
      <c r="F7516">
        <v>2636366</v>
      </c>
      <c r="G7516">
        <v>53355451</v>
      </c>
    </row>
    <row r="7517" spans="1:7" ht="21">
      <c r="A7517" s="39">
        <v>8495</v>
      </c>
      <c r="B7517">
        <v>105609180</v>
      </c>
      <c r="D7517" s="78" t="s">
        <v>1064</v>
      </c>
      <c r="E7517">
        <v>11398334</v>
      </c>
      <c r="G7517">
        <v>53419963</v>
      </c>
    </row>
    <row r="7518" spans="1:7" ht="21">
      <c r="A7518" s="39">
        <v>8496</v>
      </c>
      <c r="B7518">
        <v>89086189</v>
      </c>
      <c r="D7518" s="78" t="s">
        <v>11882</v>
      </c>
      <c r="E7518">
        <v>7656179</v>
      </c>
      <c r="F7518">
        <v>2066507</v>
      </c>
      <c r="G7518">
        <v>51072462</v>
      </c>
    </row>
    <row r="7519" spans="1:7" ht="21">
      <c r="A7519" s="39">
        <v>8497</v>
      </c>
      <c r="B7519">
        <v>99141541</v>
      </c>
      <c r="D7519" s="78" t="s">
        <v>11883</v>
      </c>
      <c r="E7519">
        <v>9972269</v>
      </c>
      <c r="F7519">
        <v>2397998</v>
      </c>
      <c r="G7519">
        <v>52550187</v>
      </c>
    </row>
    <row r="7520" spans="1:7" ht="21">
      <c r="A7520" s="39">
        <v>8498</v>
      </c>
      <c r="B7520">
        <v>105406552</v>
      </c>
      <c r="D7520" s="78" t="s">
        <v>11884</v>
      </c>
      <c r="E7520">
        <v>11366562</v>
      </c>
      <c r="G7520">
        <v>53398353</v>
      </c>
    </row>
    <row r="7521" spans="1:7" ht="21">
      <c r="A7521" s="39">
        <v>8499</v>
      </c>
      <c r="B7521">
        <v>19291816</v>
      </c>
      <c r="D7521" s="78" t="s">
        <v>11885</v>
      </c>
      <c r="E7521">
        <v>2087922</v>
      </c>
      <c r="F7521">
        <v>804731</v>
      </c>
      <c r="G7521">
        <v>17884842</v>
      </c>
    </row>
    <row r="7522" spans="1:7" ht="21">
      <c r="A7522" s="39">
        <v>8500</v>
      </c>
      <c r="B7522">
        <v>76145056</v>
      </c>
      <c r="D7522" s="78" t="s">
        <v>11886</v>
      </c>
      <c r="E7522">
        <v>7439589</v>
      </c>
      <c r="F7522">
        <v>1315235</v>
      </c>
      <c r="G7522">
        <v>50608231</v>
      </c>
    </row>
    <row r="7523" spans="1:7" ht="21">
      <c r="A7523" s="39">
        <v>8501</v>
      </c>
      <c r="B7523">
        <v>91520845</v>
      </c>
      <c r="D7523" s="78" t="s">
        <v>10802</v>
      </c>
      <c r="E7523">
        <v>8048317</v>
      </c>
      <c r="F7523">
        <v>1326257</v>
      </c>
      <c r="G7523">
        <v>51453631</v>
      </c>
    </row>
    <row r="7524" spans="1:7" ht="21">
      <c r="A7524" s="39">
        <v>8502</v>
      </c>
      <c r="B7524">
        <v>91223230</v>
      </c>
      <c r="D7524" s="78" t="s">
        <v>457</v>
      </c>
      <c r="E7524">
        <v>7982502</v>
      </c>
      <c r="F7524">
        <v>2632703</v>
      </c>
      <c r="G7524">
        <v>51400515</v>
      </c>
    </row>
    <row r="7525" spans="1:7" ht="21">
      <c r="A7525" s="39">
        <v>8503</v>
      </c>
      <c r="B7525">
        <v>103716543</v>
      </c>
      <c r="D7525" s="78" t="s">
        <v>11887</v>
      </c>
      <c r="E7525">
        <v>11076351</v>
      </c>
      <c r="F7525">
        <v>2635704</v>
      </c>
      <c r="G7525">
        <v>53191895</v>
      </c>
    </row>
    <row r="7526" spans="1:7" ht="21">
      <c r="A7526" s="39">
        <v>8504</v>
      </c>
      <c r="B7526">
        <v>98775516</v>
      </c>
      <c r="D7526" s="78" t="s">
        <v>11888</v>
      </c>
      <c r="E7526">
        <v>9889618</v>
      </c>
      <c r="F7526">
        <v>2636014</v>
      </c>
      <c r="G7526">
        <v>52508034</v>
      </c>
    </row>
    <row r="7527" spans="1:7" ht="21">
      <c r="A7527" s="39">
        <v>8505</v>
      </c>
      <c r="B7527">
        <v>102995158</v>
      </c>
      <c r="D7527" s="78" t="s">
        <v>11207</v>
      </c>
      <c r="E7527">
        <v>10960958</v>
      </c>
      <c r="G7527">
        <v>53104289</v>
      </c>
    </row>
    <row r="7528" spans="1:7" ht="21">
      <c r="A7528" s="39">
        <v>8506</v>
      </c>
      <c r="B7528">
        <v>104249624</v>
      </c>
      <c r="D7528" s="78" t="s">
        <v>1303</v>
      </c>
      <c r="E7528">
        <v>11175067</v>
      </c>
      <c r="F7528">
        <v>2593639</v>
      </c>
      <c r="G7528">
        <v>53272676</v>
      </c>
    </row>
    <row r="7529" spans="1:7" ht="21">
      <c r="A7529" s="39">
        <v>8507</v>
      </c>
      <c r="B7529">
        <v>105211276</v>
      </c>
      <c r="D7529" s="78" t="s">
        <v>115</v>
      </c>
      <c r="E7529">
        <v>11333467</v>
      </c>
      <c r="F7529">
        <v>1325490</v>
      </c>
      <c r="G7529">
        <v>53375772</v>
      </c>
    </row>
    <row r="7530" spans="1:7" ht="21">
      <c r="A7530" s="39">
        <v>8508</v>
      </c>
      <c r="B7530">
        <v>93204382</v>
      </c>
      <c r="D7530" s="78" t="s">
        <v>652</v>
      </c>
      <c r="E7530">
        <v>8474347</v>
      </c>
      <c r="F7530">
        <v>2246835</v>
      </c>
      <c r="G7530">
        <v>51762511</v>
      </c>
    </row>
    <row r="7531" spans="1:7" ht="21">
      <c r="A7531" s="39">
        <v>8509</v>
      </c>
      <c r="B7531">
        <v>104192346</v>
      </c>
      <c r="D7531" s="78" t="s">
        <v>74</v>
      </c>
      <c r="E7531">
        <v>11163837</v>
      </c>
      <c r="F7531">
        <v>2589236</v>
      </c>
      <c r="G7531">
        <v>53263285</v>
      </c>
    </row>
    <row r="7532" spans="1:7" ht="21">
      <c r="A7532" s="39">
        <v>8510</v>
      </c>
      <c r="B7532">
        <v>18313788</v>
      </c>
      <c r="D7532" s="78" t="s">
        <v>170</v>
      </c>
      <c r="E7532">
        <v>1109895</v>
      </c>
      <c r="F7532">
        <v>2630552</v>
      </c>
      <c r="G7532">
        <v>9605155</v>
      </c>
    </row>
    <row r="7533" spans="1:7" ht="21">
      <c r="A7533" s="39">
        <v>8511</v>
      </c>
      <c r="B7533">
        <v>105544021</v>
      </c>
      <c r="D7533" s="78" t="s">
        <v>194</v>
      </c>
      <c r="E7533">
        <v>11387740</v>
      </c>
      <c r="G7533">
        <v>53412732</v>
      </c>
    </row>
    <row r="7534" spans="1:7" ht="21">
      <c r="A7534" s="39">
        <v>8512</v>
      </c>
      <c r="B7534">
        <v>100844738</v>
      </c>
      <c r="D7534" s="78" t="s">
        <v>11889</v>
      </c>
      <c r="E7534">
        <v>10366487</v>
      </c>
      <c r="G7534">
        <v>52750352</v>
      </c>
    </row>
    <row r="7535" spans="1:7" ht="21">
      <c r="A7535" s="39">
        <v>8513</v>
      </c>
      <c r="B7535">
        <v>105700983</v>
      </c>
      <c r="D7535" s="78" t="s">
        <v>2305</v>
      </c>
      <c r="E7535">
        <v>11412422</v>
      </c>
      <c r="F7535">
        <v>1336241</v>
      </c>
      <c r="G7535">
        <v>53429433</v>
      </c>
    </row>
    <row r="7536" spans="1:7" ht="21">
      <c r="A7536" s="39">
        <v>8515</v>
      </c>
      <c r="B7536">
        <v>24501615</v>
      </c>
      <c r="D7536" s="78" t="s">
        <v>11890</v>
      </c>
      <c r="E7536">
        <v>4934239</v>
      </c>
      <c r="F7536">
        <v>1087281</v>
      </c>
      <c r="G7536">
        <v>25041626</v>
      </c>
    </row>
    <row r="7537" spans="1:7" ht="21">
      <c r="A7537" s="39">
        <v>8516</v>
      </c>
      <c r="B7537">
        <v>105698903</v>
      </c>
      <c r="D7537" s="78" t="s">
        <v>11891</v>
      </c>
      <c r="E7537">
        <v>11412036</v>
      </c>
      <c r="G7537">
        <v>53429120</v>
      </c>
    </row>
    <row r="7538" spans="1:7" ht="21">
      <c r="A7538" s="39">
        <v>8517</v>
      </c>
      <c r="B7538">
        <v>103102424</v>
      </c>
      <c r="D7538" s="78" t="s">
        <v>11892</v>
      </c>
      <c r="E7538">
        <v>10982048</v>
      </c>
      <c r="G7538">
        <v>53119003</v>
      </c>
    </row>
    <row r="7539" spans="1:7" ht="21">
      <c r="A7539" s="39">
        <v>8518</v>
      </c>
      <c r="B7539">
        <v>20513772</v>
      </c>
      <c r="D7539" s="78" t="s">
        <v>11893</v>
      </c>
      <c r="E7539">
        <v>2576512</v>
      </c>
      <c r="F7539">
        <v>1327075</v>
      </c>
      <c r="G7539">
        <v>18562439</v>
      </c>
    </row>
    <row r="7540" spans="1:7" ht="21">
      <c r="A7540" s="39">
        <v>8519</v>
      </c>
      <c r="B7540">
        <v>58682049</v>
      </c>
      <c r="D7540" s="78" t="s">
        <v>11894</v>
      </c>
      <c r="E7540">
        <v>6895225</v>
      </c>
      <c r="F7540">
        <v>1328332</v>
      </c>
      <c r="G7540">
        <v>35510253</v>
      </c>
    </row>
    <row r="7541" spans="1:7" ht="21">
      <c r="A7541" s="39">
        <v>8520</v>
      </c>
      <c r="B7541">
        <v>105043992</v>
      </c>
      <c r="D7541" s="78" t="s">
        <v>3704</v>
      </c>
      <c r="E7541">
        <v>11305772</v>
      </c>
      <c r="F7541">
        <v>2632705</v>
      </c>
      <c r="G7541">
        <v>53357722</v>
      </c>
    </row>
    <row r="7542" spans="1:7" ht="21">
      <c r="A7542" s="39">
        <v>8521</v>
      </c>
      <c r="B7542">
        <v>105803184</v>
      </c>
      <c r="D7542" s="78" t="s">
        <v>11895</v>
      </c>
      <c r="E7542">
        <v>11429232</v>
      </c>
      <c r="G7542">
        <v>53440879</v>
      </c>
    </row>
    <row r="7543" spans="1:7" ht="21">
      <c r="A7543" s="39">
        <v>8522</v>
      </c>
      <c r="B7543">
        <v>105635215</v>
      </c>
      <c r="D7543" s="78" t="s">
        <v>837</v>
      </c>
      <c r="E7543">
        <v>11402910</v>
      </c>
      <c r="G7543">
        <v>53423144</v>
      </c>
    </row>
    <row r="7544" spans="1:7" ht="21">
      <c r="A7544" s="39">
        <v>8523</v>
      </c>
      <c r="B7544">
        <v>101321158</v>
      </c>
      <c r="D7544" s="78" t="s">
        <v>11896</v>
      </c>
      <c r="E7544">
        <v>10480721</v>
      </c>
      <c r="G7544">
        <v>52812073</v>
      </c>
    </row>
    <row r="7545" spans="1:7" ht="21">
      <c r="A7545" s="39">
        <v>8524</v>
      </c>
      <c r="B7545">
        <v>105304017</v>
      </c>
      <c r="D7545" s="78" t="s">
        <v>11897</v>
      </c>
      <c r="E7545">
        <v>11349855</v>
      </c>
      <c r="F7545">
        <v>1322491</v>
      </c>
      <c r="G7545">
        <v>53386847</v>
      </c>
    </row>
    <row r="7546" spans="1:7" ht="21">
      <c r="A7546" s="39">
        <v>8525</v>
      </c>
      <c r="B7546">
        <v>105606286</v>
      </c>
      <c r="D7546" s="78" t="s">
        <v>1166</v>
      </c>
      <c r="E7546">
        <v>11398789</v>
      </c>
      <c r="G7546">
        <v>53420272</v>
      </c>
    </row>
    <row r="7547" spans="1:7" ht="21">
      <c r="A7547" s="39">
        <v>8526</v>
      </c>
      <c r="B7547">
        <v>19159175</v>
      </c>
      <c r="D7547" s="78" t="s">
        <v>2185</v>
      </c>
      <c r="E7547">
        <v>1955281</v>
      </c>
      <c r="G7547">
        <v>14939573</v>
      </c>
    </row>
    <row r="7548" spans="1:7" ht="21">
      <c r="A7548" s="39">
        <v>8527</v>
      </c>
      <c r="B7548">
        <v>102823245</v>
      </c>
      <c r="D7548" s="78" t="s">
        <v>11898</v>
      </c>
      <c r="E7548">
        <v>10909012</v>
      </c>
      <c r="F7548">
        <v>2518854</v>
      </c>
      <c r="G7548">
        <v>53079816</v>
      </c>
    </row>
    <row r="7549" spans="1:7" ht="21">
      <c r="A7549" s="39">
        <v>8529</v>
      </c>
      <c r="B7549">
        <v>17243704</v>
      </c>
      <c r="D7549" s="78" t="s">
        <v>11899</v>
      </c>
      <c r="E7549">
        <v>39809</v>
      </c>
      <c r="F7549">
        <v>1326968</v>
      </c>
      <c r="G7549">
        <v>11414307</v>
      </c>
    </row>
    <row r="7550" spans="1:7" ht="21">
      <c r="A7550" s="39">
        <v>8530</v>
      </c>
      <c r="B7550">
        <v>37932003</v>
      </c>
      <c r="D7550" s="78" t="s">
        <v>574</v>
      </c>
      <c r="E7550">
        <v>6185941</v>
      </c>
      <c r="F7550">
        <v>2356102</v>
      </c>
      <c r="G7550">
        <v>35234309</v>
      </c>
    </row>
    <row r="7551" spans="1:7" ht="21">
      <c r="A7551" s="39">
        <v>8531</v>
      </c>
      <c r="B7551">
        <v>24338233</v>
      </c>
      <c r="D7551" s="78" t="s">
        <v>2390</v>
      </c>
      <c r="E7551">
        <v>4815866</v>
      </c>
      <c r="F7551">
        <v>2540187</v>
      </c>
      <c r="G7551">
        <v>35039378</v>
      </c>
    </row>
    <row r="7552" spans="1:7" ht="21">
      <c r="A7552" s="39">
        <v>8532</v>
      </c>
      <c r="B7552">
        <v>19729116</v>
      </c>
      <c r="D7552" s="78" t="s">
        <v>3324</v>
      </c>
      <c r="E7552">
        <v>2389430</v>
      </c>
      <c r="G7552">
        <v>47102348</v>
      </c>
    </row>
    <row r="7553" spans="1:7" ht="21">
      <c r="A7553" s="39">
        <v>8533</v>
      </c>
      <c r="B7553">
        <v>94301244</v>
      </c>
      <c r="D7553" s="78" t="s">
        <v>4546</v>
      </c>
      <c r="E7553">
        <v>8809008</v>
      </c>
      <c r="F7553">
        <v>1326087</v>
      </c>
      <c r="G7553">
        <v>51968606</v>
      </c>
    </row>
    <row r="7554" spans="1:7" ht="21">
      <c r="A7554" s="39">
        <v>8534</v>
      </c>
      <c r="B7554">
        <v>57398838</v>
      </c>
      <c r="D7554" s="78" t="s">
        <v>1859</v>
      </c>
      <c r="E7554">
        <v>6840982</v>
      </c>
      <c r="F7554">
        <v>2102905</v>
      </c>
      <c r="G7554">
        <v>51252879</v>
      </c>
    </row>
    <row r="7555" spans="1:7" ht="21">
      <c r="A7555" s="39">
        <v>8535</v>
      </c>
      <c r="B7555">
        <v>104255523</v>
      </c>
      <c r="D7555" s="78" t="s">
        <v>11900</v>
      </c>
      <c r="E7555">
        <v>11176002</v>
      </c>
      <c r="G7555">
        <v>53273394</v>
      </c>
    </row>
    <row r="7556" spans="1:7" ht="21">
      <c r="A7556" s="39">
        <v>8536</v>
      </c>
      <c r="B7556">
        <v>104523319</v>
      </c>
      <c r="D7556" s="78" t="s">
        <v>11901</v>
      </c>
      <c r="E7556">
        <v>11216759</v>
      </c>
      <c r="F7556">
        <v>2632697</v>
      </c>
      <c r="G7556">
        <v>53304244</v>
      </c>
    </row>
    <row r="7557" spans="1:7" ht="21">
      <c r="A7557" s="39">
        <v>8537</v>
      </c>
      <c r="B7557">
        <v>33102768</v>
      </c>
      <c r="D7557" s="78" t="s">
        <v>11902</v>
      </c>
      <c r="E7557">
        <v>1805852</v>
      </c>
      <c r="F7557">
        <v>958706</v>
      </c>
      <c r="G7557">
        <v>71098099</v>
      </c>
    </row>
    <row r="7558" spans="1:7" ht="21">
      <c r="A7558" s="39">
        <v>8538</v>
      </c>
      <c r="B7558">
        <v>38022144</v>
      </c>
      <c r="D7558" s="78" t="s">
        <v>1064</v>
      </c>
      <c r="E7558">
        <v>1721359</v>
      </c>
      <c r="F7558">
        <v>981832</v>
      </c>
      <c r="G7558">
        <v>17478371</v>
      </c>
    </row>
    <row r="7559" spans="1:7" ht="21">
      <c r="A7559" s="39">
        <v>8539</v>
      </c>
      <c r="B7559">
        <v>90697072</v>
      </c>
      <c r="D7559" s="78" t="s">
        <v>117</v>
      </c>
      <c r="E7559">
        <v>7870248</v>
      </c>
      <c r="F7559">
        <v>1206214</v>
      </c>
      <c r="G7559">
        <v>51306538</v>
      </c>
    </row>
    <row r="7560" spans="1:7" ht="21">
      <c r="A7560" s="39">
        <v>8540</v>
      </c>
      <c r="B7560">
        <v>105290546</v>
      </c>
      <c r="D7560" s="78" t="s">
        <v>117</v>
      </c>
      <c r="E7560">
        <v>11347527</v>
      </c>
      <c r="F7560">
        <v>1324031</v>
      </c>
      <c r="G7560">
        <v>53385338</v>
      </c>
    </row>
    <row r="7561" spans="1:7" ht="21">
      <c r="A7561" s="39">
        <v>8541</v>
      </c>
      <c r="B7561">
        <v>98486478</v>
      </c>
      <c r="D7561" s="78" t="s">
        <v>11903</v>
      </c>
      <c r="E7561">
        <v>9821846</v>
      </c>
      <c r="F7561">
        <v>2727204</v>
      </c>
      <c r="G7561">
        <v>52474089</v>
      </c>
    </row>
    <row r="7562" spans="1:7" ht="21">
      <c r="A7562" s="39">
        <v>8542</v>
      </c>
      <c r="B7562">
        <v>102908380</v>
      </c>
      <c r="D7562" s="78" t="s">
        <v>11904</v>
      </c>
      <c r="E7562">
        <v>10938344</v>
      </c>
      <c r="G7562">
        <v>53095098</v>
      </c>
    </row>
    <row r="7563" spans="1:7" ht="21">
      <c r="A7563" s="39">
        <v>8543</v>
      </c>
      <c r="B7563">
        <v>17269553</v>
      </c>
      <c r="D7563" s="78" t="s">
        <v>172</v>
      </c>
      <c r="E7563">
        <v>65659</v>
      </c>
      <c r="G7563">
        <v>10537652</v>
      </c>
    </row>
    <row r="7564" spans="1:7" ht="21">
      <c r="A7564" s="39">
        <v>8544</v>
      </c>
      <c r="B7564" s="29">
        <v>19203010</v>
      </c>
      <c r="C7564" s="107" t="s">
        <v>756</v>
      </c>
      <c r="D7564" s="84" t="s">
        <v>70</v>
      </c>
      <c r="E7564" s="29">
        <v>1999116</v>
      </c>
      <c r="F7564">
        <v>665434</v>
      </c>
      <c r="G7564">
        <v>95014411</v>
      </c>
    </row>
    <row r="7565" spans="1:7" ht="21">
      <c r="A7565" s="39">
        <v>8545</v>
      </c>
      <c r="B7565">
        <v>105293284</v>
      </c>
      <c r="D7565" s="78" t="s">
        <v>2257</v>
      </c>
      <c r="E7565">
        <v>11347370</v>
      </c>
      <c r="F7565">
        <v>2626981</v>
      </c>
      <c r="G7565">
        <v>53385268</v>
      </c>
    </row>
    <row r="7566" spans="1:7" ht="21">
      <c r="A7566" s="39">
        <v>8546</v>
      </c>
      <c r="B7566">
        <v>105763064</v>
      </c>
      <c r="D7566" s="78" t="s">
        <v>74</v>
      </c>
      <c r="E7566">
        <v>11422719</v>
      </c>
      <c r="G7566">
        <v>53436511</v>
      </c>
    </row>
    <row r="7567" spans="1:7" ht="21">
      <c r="A7567" s="39">
        <v>8547</v>
      </c>
      <c r="B7567">
        <v>37945436</v>
      </c>
      <c r="D7567" s="78" t="s">
        <v>11905</v>
      </c>
      <c r="E7567">
        <v>6188581</v>
      </c>
      <c r="F7567">
        <v>1325516</v>
      </c>
      <c r="G7567">
        <v>25205817</v>
      </c>
    </row>
    <row r="7568" spans="1:7" ht="21">
      <c r="A7568" s="39">
        <v>8548</v>
      </c>
      <c r="B7568">
        <v>105081032</v>
      </c>
      <c r="D7568" s="78" t="s">
        <v>2432</v>
      </c>
      <c r="E7568">
        <v>11311937</v>
      </c>
      <c r="F7568">
        <v>2623594</v>
      </c>
      <c r="G7568">
        <v>53361705</v>
      </c>
    </row>
    <row r="7569" spans="1:7" ht="21">
      <c r="A7569" s="39">
        <v>8549</v>
      </c>
      <c r="B7569">
        <v>104994962</v>
      </c>
      <c r="D7569" s="78" t="s">
        <v>11906</v>
      </c>
      <c r="E7569">
        <v>11296268</v>
      </c>
      <c r="F7569">
        <v>2629895</v>
      </c>
      <c r="G7569">
        <v>53351412</v>
      </c>
    </row>
    <row r="7570" spans="1:7" ht="21">
      <c r="A7570" s="39">
        <v>8550</v>
      </c>
      <c r="B7570">
        <v>105871180</v>
      </c>
      <c r="D7570" s="78" t="s">
        <v>848</v>
      </c>
      <c r="E7570">
        <v>11439499</v>
      </c>
      <c r="F7570">
        <v>2638386</v>
      </c>
      <c r="G7570">
        <v>53447980</v>
      </c>
    </row>
    <row r="7571" spans="1:7" ht="21">
      <c r="A7571" s="39">
        <v>8551</v>
      </c>
      <c r="B7571">
        <v>105746211</v>
      </c>
      <c r="D7571" s="78" t="s">
        <v>11907</v>
      </c>
      <c r="E7571">
        <v>11420110</v>
      </c>
      <c r="G7571">
        <v>53434753</v>
      </c>
    </row>
    <row r="7572" spans="1:7" ht="21">
      <c r="A7572" s="39">
        <v>8553</v>
      </c>
      <c r="B7572">
        <v>18671229</v>
      </c>
      <c r="D7572" s="78" t="s">
        <v>1111</v>
      </c>
      <c r="E7572">
        <v>1467336</v>
      </c>
      <c r="F7572">
        <v>1143100</v>
      </c>
      <c r="G7572">
        <v>95776506</v>
      </c>
    </row>
    <row r="7573" spans="1:7" ht="21">
      <c r="A7573" s="39">
        <v>8554</v>
      </c>
      <c r="B7573">
        <v>91845665</v>
      </c>
      <c r="D7573" s="78" t="s">
        <v>11908</v>
      </c>
      <c r="E7573">
        <v>8120130</v>
      </c>
      <c r="F7573">
        <v>2531313</v>
      </c>
      <c r="G7573">
        <v>51505006</v>
      </c>
    </row>
    <row r="7574" spans="1:7" ht="21">
      <c r="A7574" s="39">
        <v>8555</v>
      </c>
      <c r="B7574">
        <v>105472271</v>
      </c>
      <c r="D7574" s="78" t="s">
        <v>2429</v>
      </c>
      <c r="E7574">
        <v>11375773</v>
      </c>
      <c r="F7574">
        <v>2630093</v>
      </c>
      <c r="G7574">
        <v>53404637</v>
      </c>
    </row>
    <row r="7575" spans="1:7" ht="21">
      <c r="A7575" s="39">
        <v>8556</v>
      </c>
      <c r="B7575">
        <v>105735856</v>
      </c>
      <c r="D7575" s="78" t="s">
        <v>11909</v>
      </c>
      <c r="E7575">
        <v>11418561</v>
      </c>
      <c r="G7575">
        <v>53433593</v>
      </c>
    </row>
    <row r="7576" spans="1:7" ht="21">
      <c r="A7576" s="39">
        <v>8557</v>
      </c>
      <c r="B7576">
        <v>105249985</v>
      </c>
      <c r="D7576" s="78" t="s">
        <v>120</v>
      </c>
      <c r="E7576">
        <v>11340689</v>
      </c>
      <c r="G7576">
        <v>53380687</v>
      </c>
    </row>
    <row r="7577" spans="1:7" ht="21">
      <c r="A7577" s="39">
        <v>8558</v>
      </c>
      <c r="B7577">
        <v>105111484</v>
      </c>
      <c r="D7577" s="78" t="s">
        <v>11910</v>
      </c>
      <c r="E7577">
        <v>11317051</v>
      </c>
      <c r="G7577">
        <v>53364996</v>
      </c>
    </row>
    <row r="7578" spans="1:7" ht="21">
      <c r="A7578" s="39">
        <v>8559</v>
      </c>
      <c r="B7578">
        <v>19938826</v>
      </c>
      <c r="D7578" s="78" t="s">
        <v>6062</v>
      </c>
      <c r="E7578">
        <v>2456848</v>
      </c>
      <c r="F7578">
        <v>1173135</v>
      </c>
      <c r="G7578">
        <v>17791435</v>
      </c>
    </row>
    <row r="7579" spans="1:7" ht="21">
      <c r="A7579" s="39">
        <v>8560</v>
      </c>
      <c r="B7579">
        <v>101124517</v>
      </c>
      <c r="D7579" s="78" t="s">
        <v>11911</v>
      </c>
      <c r="E7579">
        <v>10434834</v>
      </c>
      <c r="F7579">
        <v>1276569</v>
      </c>
      <c r="G7579">
        <v>52786485</v>
      </c>
    </row>
    <row r="7580" spans="1:7" ht="21">
      <c r="A7580" s="39">
        <v>8561</v>
      </c>
      <c r="B7580">
        <v>105787888</v>
      </c>
      <c r="D7580" s="78" t="s">
        <v>11912</v>
      </c>
      <c r="E7580">
        <v>11427238</v>
      </c>
      <c r="F7580">
        <v>1329369</v>
      </c>
      <c r="G7580">
        <v>53439686</v>
      </c>
    </row>
    <row r="7581" spans="1:7" ht="21">
      <c r="A7581" s="39">
        <v>8562</v>
      </c>
      <c r="B7581">
        <v>97414831</v>
      </c>
      <c r="D7581" s="78" t="s">
        <v>11913</v>
      </c>
      <c r="E7581">
        <v>9565801</v>
      </c>
      <c r="F7581">
        <v>1310787</v>
      </c>
      <c r="G7581">
        <v>52342234</v>
      </c>
    </row>
    <row r="7582" spans="1:7" ht="21">
      <c r="A7582" s="39">
        <v>8563</v>
      </c>
      <c r="B7582">
        <v>43848867</v>
      </c>
      <c r="D7582" s="78" t="s">
        <v>209</v>
      </c>
      <c r="E7582">
        <v>5980785</v>
      </c>
      <c r="F7582">
        <v>1005633</v>
      </c>
      <c r="G7582">
        <v>25124719</v>
      </c>
    </row>
    <row r="7583" spans="1:7" ht="21">
      <c r="A7583" s="39">
        <v>8564</v>
      </c>
      <c r="B7583">
        <v>105339502</v>
      </c>
      <c r="D7583" s="78" t="s">
        <v>4380</v>
      </c>
      <c r="E7583">
        <v>11355008</v>
      </c>
      <c r="F7583">
        <v>1325984</v>
      </c>
      <c r="G7583">
        <v>53390458</v>
      </c>
    </row>
    <row r="7584" spans="1:7" ht="21">
      <c r="A7584" s="39">
        <v>8565</v>
      </c>
      <c r="B7584">
        <v>105684002</v>
      </c>
      <c r="D7584" s="78" t="s">
        <v>11914</v>
      </c>
      <c r="E7584">
        <v>11410615</v>
      </c>
      <c r="F7584">
        <v>1328708</v>
      </c>
      <c r="G7584">
        <v>53428338</v>
      </c>
    </row>
    <row r="7585" spans="1:7" ht="21">
      <c r="A7585" s="39">
        <v>8566</v>
      </c>
      <c r="B7585">
        <v>98635351</v>
      </c>
      <c r="D7585" s="78" t="s">
        <v>11915</v>
      </c>
      <c r="E7585">
        <v>9856761</v>
      </c>
      <c r="F7585">
        <v>2345442</v>
      </c>
      <c r="G7585">
        <v>52491560</v>
      </c>
    </row>
    <row r="7586" spans="1:7" ht="21">
      <c r="A7586" s="39">
        <v>8567</v>
      </c>
      <c r="B7586">
        <v>23162193</v>
      </c>
      <c r="D7586" s="78" t="s">
        <v>11916</v>
      </c>
      <c r="E7586">
        <v>3905569</v>
      </c>
      <c r="F7586">
        <v>2634448</v>
      </c>
      <c r="G7586">
        <v>35022240</v>
      </c>
    </row>
    <row r="7587" spans="1:7" ht="21">
      <c r="A7587" s="39">
        <v>8568</v>
      </c>
      <c r="B7587">
        <v>105070854</v>
      </c>
      <c r="D7587" s="78" t="s">
        <v>11917</v>
      </c>
      <c r="E7587">
        <v>11309868</v>
      </c>
      <c r="G7587">
        <v>53360285</v>
      </c>
    </row>
    <row r="7588" spans="1:7" ht="21">
      <c r="A7588" s="39">
        <v>8569</v>
      </c>
      <c r="B7588">
        <v>100118751</v>
      </c>
      <c r="D7588" s="78" t="s">
        <v>11918</v>
      </c>
      <c r="E7588">
        <v>10197235</v>
      </c>
      <c r="G7588">
        <v>52665855</v>
      </c>
    </row>
    <row r="7589" spans="1:7" ht="21">
      <c r="A7589" s="39">
        <v>8570</v>
      </c>
      <c r="B7589" s="29">
        <v>69818895</v>
      </c>
      <c r="C7589" s="107" t="s">
        <v>297</v>
      </c>
      <c r="D7589" s="84" t="s">
        <v>11919</v>
      </c>
      <c r="E7589" s="29">
        <v>7257588</v>
      </c>
      <c r="F7589">
        <v>1322598</v>
      </c>
      <c r="G7589">
        <v>50226666</v>
      </c>
    </row>
    <row r="7590" spans="1:7" ht="21">
      <c r="A7590" s="39">
        <v>8571</v>
      </c>
      <c r="B7590">
        <v>91736133</v>
      </c>
      <c r="D7590" s="78" t="s">
        <v>481</v>
      </c>
      <c r="E7590">
        <v>8095257</v>
      </c>
      <c r="F7590">
        <v>2127115</v>
      </c>
      <c r="G7590">
        <v>51491360</v>
      </c>
    </row>
    <row r="7591" spans="1:7" ht="21">
      <c r="A7591" s="39">
        <v>8572</v>
      </c>
      <c r="B7591">
        <v>103093416</v>
      </c>
      <c r="D7591" s="78" t="s">
        <v>2204</v>
      </c>
      <c r="E7591">
        <v>10979891</v>
      </c>
      <c r="G7591">
        <v>53117409</v>
      </c>
    </row>
    <row r="7592" spans="1:7" ht="21">
      <c r="A7592" s="39">
        <v>8573</v>
      </c>
      <c r="B7592">
        <v>18385648</v>
      </c>
      <c r="D7592" s="78" t="s">
        <v>10738</v>
      </c>
      <c r="E7592">
        <v>1181753</v>
      </c>
      <c r="G7592">
        <v>17574724</v>
      </c>
    </row>
    <row r="7593" spans="1:7" ht="21">
      <c r="A7593" s="39">
        <v>8574</v>
      </c>
      <c r="B7593">
        <v>92821709</v>
      </c>
      <c r="D7593" s="78" t="s">
        <v>209</v>
      </c>
      <c r="E7593">
        <v>8369923</v>
      </c>
      <c r="F7593">
        <v>2192982</v>
      </c>
      <c r="G7593">
        <v>51688527</v>
      </c>
    </row>
    <row r="7594" spans="1:7" ht="21">
      <c r="A7594" s="39">
        <v>8576</v>
      </c>
      <c r="B7594">
        <v>57224461</v>
      </c>
      <c r="D7594" s="78" t="s">
        <v>11920</v>
      </c>
      <c r="E7594">
        <v>6831933</v>
      </c>
      <c r="F7594">
        <v>1328114</v>
      </c>
      <c r="G7594">
        <v>35492793</v>
      </c>
    </row>
    <row r="7595" spans="1:7" ht="21">
      <c r="A7595" s="39">
        <v>8577</v>
      </c>
      <c r="B7595">
        <v>44787109</v>
      </c>
      <c r="D7595" s="78" t="s">
        <v>11921</v>
      </c>
      <c r="E7595">
        <v>1595386</v>
      </c>
      <c r="F7595">
        <v>1333010</v>
      </c>
      <c r="G7595">
        <v>90505819</v>
      </c>
    </row>
    <row r="7596" spans="1:7" ht="21">
      <c r="A7596" s="39">
        <v>8578</v>
      </c>
      <c r="B7596">
        <v>100294457</v>
      </c>
      <c r="D7596" s="78" t="s">
        <v>271</v>
      </c>
      <c r="E7596">
        <v>10237537</v>
      </c>
      <c r="F7596">
        <v>2408459</v>
      </c>
      <c r="G7596">
        <v>52685689</v>
      </c>
    </row>
    <row r="7597" spans="1:7" ht="21">
      <c r="A7597" s="39">
        <v>8579</v>
      </c>
      <c r="B7597">
        <v>105235749</v>
      </c>
      <c r="D7597" s="78" t="s">
        <v>1183</v>
      </c>
      <c r="E7597">
        <v>11338118</v>
      </c>
      <c r="G7597">
        <v>53378927</v>
      </c>
    </row>
    <row r="7598" spans="1:7" ht="21">
      <c r="A7598" s="39">
        <v>8580</v>
      </c>
      <c r="B7598" s="29">
        <v>18233035</v>
      </c>
      <c r="C7598" s="107" t="s">
        <v>1244</v>
      </c>
      <c r="D7598" s="84" t="s">
        <v>11922</v>
      </c>
      <c r="E7598" s="29">
        <v>1029142</v>
      </c>
      <c r="F7598">
        <v>2285052</v>
      </c>
      <c r="G7598">
        <v>5991518</v>
      </c>
    </row>
    <row r="7599" spans="1:7" ht="21">
      <c r="A7599" s="39">
        <v>8581</v>
      </c>
      <c r="B7599">
        <v>41104643</v>
      </c>
      <c r="D7599" s="78" t="s">
        <v>11923</v>
      </c>
      <c r="E7599">
        <v>6261201</v>
      </c>
      <c r="F7599">
        <v>995606</v>
      </c>
      <c r="G7599">
        <v>25230696</v>
      </c>
    </row>
    <row r="7600" spans="1:7" ht="21">
      <c r="A7600" s="39">
        <v>8582</v>
      </c>
      <c r="B7600">
        <v>102348091</v>
      </c>
      <c r="D7600" s="78" t="s">
        <v>11924</v>
      </c>
      <c r="E7600">
        <v>10745074</v>
      </c>
      <c r="F7600">
        <v>2492748</v>
      </c>
      <c r="G7600">
        <v>52959054</v>
      </c>
    </row>
    <row r="7601" spans="1:7" ht="21">
      <c r="A7601" s="39">
        <v>8583</v>
      </c>
      <c r="B7601">
        <v>105760644</v>
      </c>
      <c r="D7601" s="78" t="s">
        <v>11925</v>
      </c>
      <c r="E7601">
        <v>11422791</v>
      </c>
      <c r="G7601">
        <v>53436571</v>
      </c>
    </row>
    <row r="7602" spans="1:7" ht="21">
      <c r="A7602" s="39">
        <v>8585</v>
      </c>
      <c r="B7602">
        <v>103014969</v>
      </c>
      <c r="D7602" s="78" t="s">
        <v>11242</v>
      </c>
      <c r="E7602">
        <v>10967230</v>
      </c>
      <c r="F7602">
        <v>1325410</v>
      </c>
      <c r="G7602">
        <v>53107982</v>
      </c>
    </row>
    <row r="7603" spans="1:7" ht="21">
      <c r="A7603" s="39">
        <v>8586</v>
      </c>
      <c r="B7603">
        <v>105827717</v>
      </c>
      <c r="D7603" s="78" t="s">
        <v>11926</v>
      </c>
      <c r="E7603">
        <v>11433819</v>
      </c>
      <c r="F7603">
        <v>1344949</v>
      </c>
      <c r="G7603">
        <v>53444015</v>
      </c>
    </row>
    <row r="7604" spans="1:7" ht="21">
      <c r="A7604" s="39">
        <v>8587</v>
      </c>
      <c r="B7604">
        <v>45235865</v>
      </c>
      <c r="D7604" s="78" t="s">
        <v>396</v>
      </c>
      <c r="E7604">
        <v>6382446</v>
      </c>
      <c r="F7604">
        <v>1351905</v>
      </c>
      <c r="G7604">
        <v>85008052</v>
      </c>
    </row>
    <row r="7605" spans="1:7" ht="21">
      <c r="A7605" s="39">
        <v>8588</v>
      </c>
      <c r="B7605">
        <v>104580157</v>
      </c>
      <c r="D7605" s="78" t="s">
        <v>673</v>
      </c>
      <c r="E7605">
        <v>11224590</v>
      </c>
      <c r="F7605">
        <v>1319457</v>
      </c>
      <c r="G7605">
        <v>53310329</v>
      </c>
    </row>
    <row r="7606" spans="1:7" ht="21">
      <c r="A7606" s="39">
        <v>8589</v>
      </c>
      <c r="B7606">
        <v>103507656</v>
      </c>
      <c r="D7606" s="78" t="s">
        <v>11927</v>
      </c>
      <c r="E7606">
        <v>11039997</v>
      </c>
      <c r="F7606">
        <v>1324202</v>
      </c>
      <c r="G7606">
        <v>53162987</v>
      </c>
    </row>
    <row r="7607" spans="1:7" ht="21">
      <c r="A7607" s="39">
        <v>8590</v>
      </c>
      <c r="B7607">
        <v>18458998</v>
      </c>
      <c r="D7607" s="78" t="s">
        <v>753</v>
      </c>
      <c r="E7607">
        <v>1255104</v>
      </c>
      <c r="F7607">
        <v>1327208</v>
      </c>
      <c r="G7607">
        <v>73598591</v>
      </c>
    </row>
    <row r="7608" spans="1:7" ht="21">
      <c r="A7608" s="39">
        <v>8591</v>
      </c>
      <c r="B7608">
        <v>103643807</v>
      </c>
      <c r="D7608" s="78" t="s">
        <v>10688</v>
      </c>
      <c r="E7608">
        <v>11062500</v>
      </c>
      <c r="F7608">
        <v>1328358</v>
      </c>
      <c r="G7608">
        <v>53180630</v>
      </c>
    </row>
    <row r="7609" spans="1:7" ht="21">
      <c r="A7609" s="39">
        <v>8592</v>
      </c>
      <c r="B7609">
        <v>78543995</v>
      </c>
      <c r="D7609" s="78" t="s">
        <v>11928</v>
      </c>
      <c r="E7609">
        <v>7485486</v>
      </c>
      <c r="F7609">
        <v>2278275</v>
      </c>
      <c r="G7609">
        <v>50709275</v>
      </c>
    </row>
    <row r="7610" spans="1:7" ht="21">
      <c r="A7610" s="39">
        <v>8593</v>
      </c>
      <c r="B7610">
        <v>105286982</v>
      </c>
      <c r="D7610" s="78" t="s">
        <v>11929</v>
      </c>
      <c r="E7610">
        <v>11346236</v>
      </c>
      <c r="F7610">
        <v>1327584</v>
      </c>
      <c r="G7610">
        <v>53384506</v>
      </c>
    </row>
    <row r="7611" spans="1:7" ht="21">
      <c r="A7611" s="39">
        <v>8594</v>
      </c>
      <c r="B7611">
        <v>98222556</v>
      </c>
      <c r="D7611" s="78" t="s">
        <v>11930</v>
      </c>
      <c r="E7611">
        <v>9761599</v>
      </c>
      <c r="F7611">
        <v>1328783</v>
      </c>
      <c r="G7611">
        <v>52444294</v>
      </c>
    </row>
    <row r="7612" spans="1:7" ht="21">
      <c r="A7612" s="39">
        <v>8595</v>
      </c>
      <c r="B7612">
        <v>105550631</v>
      </c>
      <c r="D7612" s="78" t="s">
        <v>11931</v>
      </c>
      <c r="E7612">
        <v>11389099</v>
      </c>
      <c r="G7612">
        <v>53413715</v>
      </c>
    </row>
    <row r="7613" spans="1:7" ht="21">
      <c r="A7613" s="39">
        <v>8596</v>
      </c>
      <c r="B7613">
        <v>93249861</v>
      </c>
      <c r="D7613" s="78" t="s">
        <v>11932</v>
      </c>
      <c r="E7613">
        <v>8485314</v>
      </c>
      <c r="F7613">
        <v>1327282</v>
      </c>
      <c r="G7613">
        <v>51770197</v>
      </c>
    </row>
    <row r="7614" spans="1:7" ht="21">
      <c r="A7614" s="39">
        <v>8597</v>
      </c>
      <c r="B7614">
        <v>105828357</v>
      </c>
      <c r="D7614" s="78" t="s">
        <v>11933</v>
      </c>
      <c r="E7614">
        <v>11434136</v>
      </c>
      <c r="F7614">
        <v>1330961</v>
      </c>
      <c r="G7614">
        <v>53444196</v>
      </c>
    </row>
    <row r="7615" spans="1:7" ht="21">
      <c r="A7615" s="39">
        <v>8598</v>
      </c>
      <c r="B7615">
        <v>105338381</v>
      </c>
      <c r="D7615" s="78" t="s">
        <v>11934</v>
      </c>
      <c r="E7615">
        <v>11355079</v>
      </c>
      <c r="F7615">
        <v>2633742</v>
      </c>
      <c r="G7615">
        <v>53390518</v>
      </c>
    </row>
    <row r="7616" spans="1:7" ht="21">
      <c r="A7616" s="39">
        <v>8599</v>
      </c>
      <c r="B7616">
        <v>18091976</v>
      </c>
      <c r="D7616" s="78" t="s">
        <v>10555</v>
      </c>
      <c r="E7616">
        <v>888082</v>
      </c>
      <c r="F7616">
        <v>2355827</v>
      </c>
      <c r="G7616">
        <v>95804381</v>
      </c>
    </row>
    <row r="7617" spans="1:7" ht="21">
      <c r="A7617" s="39">
        <v>8600</v>
      </c>
      <c r="B7617">
        <v>19042682</v>
      </c>
      <c r="D7617" s="78" t="s">
        <v>11935</v>
      </c>
      <c r="E7617">
        <v>1838788</v>
      </c>
      <c r="F7617">
        <v>2365657</v>
      </c>
      <c r="G7617">
        <v>71257588</v>
      </c>
    </row>
    <row r="7618" spans="1:7" ht="21">
      <c r="A7618" s="39">
        <v>8602</v>
      </c>
      <c r="B7618">
        <v>102364634</v>
      </c>
      <c r="D7618" s="78" t="s">
        <v>11936</v>
      </c>
      <c r="E7618">
        <v>10749402</v>
      </c>
      <c r="G7618">
        <v>52961535</v>
      </c>
    </row>
    <row r="7619" spans="1:7" ht="21">
      <c r="A7619" s="39">
        <v>8603</v>
      </c>
      <c r="B7619">
        <v>101772097</v>
      </c>
      <c r="D7619" s="78" t="s">
        <v>11937</v>
      </c>
      <c r="E7619">
        <v>10595523</v>
      </c>
      <c r="F7619">
        <v>2447788</v>
      </c>
      <c r="G7619">
        <v>52874122</v>
      </c>
    </row>
    <row r="7620" spans="1:7" ht="21">
      <c r="A7620" s="39">
        <v>8604</v>
      </c>
      <c r="B7620">
        <v>47388064</v>
      </c>
      <c r="D7620" s="78" t="s">
        <v>10609</v>
      </c>
      <c r="E7620">
        <v>6446226</v>
      </c>
      <c r="F7620">
        <v>679985</v>
      </c>
      <c r="G7620">
        <v>14690259</v>
      </c>
    </row>
    <row r="7621" spans="1:7" ht="21">
      <c r="A7621" s="39">
        <v>8605</v>
      </c>
      <c r="B7621">
        <v>62377495</v>
      </c>
      <c r="D7621" s="78" t="s">
        <v>2168</v>
      </c>
      <c r="E7621">
        <v>7008519</v>
      </c>
      <c r="F7621">
        <v>1195326</v>
      </c>
      <c r="G7621">
        <v>25400656</v>
      </c>
    </row>
    <row r="7622" spans="1:7" ht="21">
      <c r="A7622" s="39">
        <v>8606</v>
      </c>
      <c r="B7622">
        <v>105609213</v>
      </c>
      <c r="D7622" s="78" t="s">
        <v>485</v>
      </c>
      <c r="E7622">
        <v>11398370</v>
      </c>
      <c r="G7622">
        <v>53420007</v>
      </c>
    </row>
    <row r="7623" spans="1:7" ht="21">
      <c r="A7623" s="39">
        <v>8608</v>
      </c>
      <c r="B7623">
        <v>52383098</v>
      </c>
      <c r="D7623" s="78" t="s">
        <v>2413</v>
      </c>
      <c r="E7623">
        <v>6632343</v>
      </c>
      <c r="F7623">
        <v>2639567</v>
      </c>
      <c r="G7623">
        <v>35428440</v>
      </c>
    </row>
    <row r="7624" spans="1:7" ht="21">
      <c r="A7624" s="39">
        <v>8609</v>
      </c>
      <c r="B7624">
        <v>105949611</v>
      </c>
      <c r="D7624" s="78" t="s">
        <v>508</v>
      </c>
      <c r="E7624">
        <v>11451650</v>
      </c>
      <c r="F7624">
        <v>2656564</v>
      </c>
      <c r="G7624">
        <v>53456009</v>
      </c>
    </row>
    <row r="7625" spans="1:7" ht="21">
      <c r="A7625" s="39">
        <v>8610</v>
      </c>
      <c r="B7625">
        <v>18113167</v>
      </c>
      <c r="D7625" s="78" t="s">
        <v>102</v>
      </c>
      <c r="E7625">
        <v>909273</v>
      </c>
      <c r="F7625">
        <v>750730</v>
      </c>
      <c r="G7625">
        <v>16593501</v>
      </c>
    </row>
    <row r="7626" spans="1:7" ht="21">
      <c r="A7626" s="39">
        <v>8611</v>
      </c>
      <c r="B7626">
        <v>104150592</v>
      </c>
      <c r="D7626" s="78" t="s">
        <v>9219</v>
      </c>
      <c r="E7626">
        <v>11155933</v>
      </c>
      <c r="F7626">
        <v>2620009</v>
      </c>
      <c r="G7626">
        <v>53257028</v>
      </c>
    </row>
    <row r="7627" spans="1:7" ht="21">
      <c r="A7627" s="39">
        <v>8612</v>
      </c>
      <c r="B7627">
        <v>106052442</v>
      </c>
      <c r="D7627" s="78" t="s">
        <v>3727</v>
      </c>
      <c r="E7627">
        <v>11468184</v>
      </c>
      <c r="F7627">
        <v>2722101</v>
      </c>
      <c r="G7627">
        <v>53467216</v>
      </c>
    </row>
    <row r="7628" spans="1:7" ht="21">
      <c r="A7628" s="39">
        <v>8613</v>
      </c>
      <c r="B7628">
        <v>105852340</v>
      </c>
      <c r="D7628" s="78" t="s">
        <v>11938</v>
      </c>
      <c r="E7628">
        <v>11436353</v>
      </c>
      <c r="F7628">
        <v>1335207</v>
      </c>
      <c r="G7628">
        <v>53445869</v>
      </c>
    </row>
    <row r="7629" spans="1:7" ht="21">
      <c r="A7629" s="39">
        <v>8614</v>
      </c>
      <c r="B7629">
        <v>105525915</v>
      </c>
      <c r="D7629" s="78" t="s">
        <v>11939</v>
      </c>
      <c r="E7629">
        <v>11384501</v>
      </c>
      <c r="F7629">
        <v>2640197</v>
      </c>
      <c r="G7629">
        <v>53410670</v>
      </c>
    </row>
    <row r="7630" spans="1:7" ht="21">
      <c r="A7630" s="39">
        <v>8615</v>
      </c>
      <c r="B7630">
        <v>105638730</v>
      </c>
      <c r="D7630" s="78" t="s">
        <v>11364</v>
      </c>
      <c r="E7630">
        <v>11403998</v>
      </c>
      <c r="F7630">
        <v>2640930</v>
      </c>
      <c r="G7630">
        <v>53423918</v>
      </c>
    </row>
    <row r="7631" spans="1:7" ht="21">
      <c r="A7631" s="39">
        <v>8616</v>
      </c>
      <c r="B7631" s="29">
        <v>102570420</v>
      </c>
      <c r="C7631" s="107" t="s">
        <v>4650</v>
      </c>
      <c r="D7631" s="84" t="s">
        <v>11940</v>
      </c>
      <c r="E7631" s="29">
        <v>10811405</v>
      </c>
      <c r="F7631">
        <v>1328977</v>
      </c>
      <c r="G7631">
        <v>53004794</v>
      </c>
    </row>
    <row r="7632" spans="1:7" ht="21">
      <c r="A7632" s="39">
        <v>8618</v>
      </c>
      <c r="B7632">
        <v>50222665</v>
      </c>
      <c r="D7632" s="78" t="s">
        <v>7912</v>
      </c>
      <c r="E7632">
        <v>6538468</v>
      </c>
      <c r="F7632">
        <v>1330714</v>
      </c>
      <c r="G7632">
        <v>35399158</v>
      </c>
    </row>
    <row r="7633" spans="1:7" ht="21">
      <c r="A7633" s="39">
        <v>8619</v>
      </c>
      <c r="B7633">
        <v>18155842</v>
      </c>
      <c r="D7633" s="78" t="s">
        <v>117</v>
      </c>
      <c r="E7633">
        <v>951949</v>
      </c>
      <c r="F7633">
        <v>2278997</v>
      </c>
      <c r="G7633">
        <v>6059505</v>
      </c>
    </row>
    <row r="7634" spans="1:7" ht="21">
      <c r="A7634" s="39">
        <v>8620</v>
      </c>
      <c r="B7634">
        <v>105976934</v>
      </c>
      <c r="D7634" s="78" t="s">
        <v>2268</v>
      </c>
      <c r="E7634">
        <v>11456340</v>
      </c>
      <c r="G7634">
        <v>53459483</v>
      </c>
    </row>
    <row r="7635" spans="1:7" ht="21">
      <c r="A7635" s="39">
        <v>8621</v>
      </c>
      <c r="B7635">
        <v>105711570</v>
      </c>
      <c r="D7635" s="78" t="s">
        <v>11941</v>
      </c>
      <c r="E7635">
        <v>11414493</v>
      </c>
      <c r="F7635">
        <v>1330330</v>
      </c>
      <c r="G7635">
        <v>53430988</v>
      </c>
    </row>
    <row r="7636" spans="1:7" ht="21">
      <c r="A7636" s="39">
        <v>8622</v>
      </c>
      <c r="B7636">
        <v>105727251</v>
      </c>
      <c r="D7636" s="78" t="s">
        <v>11942</v>
      </c>
      <c r="E7636">
        <v>11417028</v>
      </c>
      <c r="F7636">
        <v>1329158</v>
      </c>
      <c r="G7636">
        <v>53432583</v>
      </c>
    </row>
    <row r="7637" spans="1:7" ht="21">
      <c r="A7637" s="39">
        <v>8623</v>
      </c>
      <c r="B7637">
        <v>105858658</v>
      </c>
      <c r="D7637" s="78" t="s">
        <v>11943</v>
      </c>
      <c r="E7637">
        <v>11437199</v>
      </c>
      <c r="F7637">
        <v>1330612</v>
      </c>
      <c r="G7637">
        <v>53446453</v>
      </c>
    </row>
    <row r="7638" spans="1:7" ht="21">
      <c r="A7638" s="39">
        <v>8624</v>
      </c>
      <c r="B7638">
        <v>105899750</v>
      </c>
      <c r="D7638" s="78" t="s">
        <v>2364</v>
      </c>
      <c r="E7638">
        <v>11443524</v>
      </c>
      <c r="G7638">
        <v>53450578</v>
      </c>
    </row>
    <row r="7639" spans="1:7" ht="21">
      <c r="A7639" s="39">
        <v>8625</v>
      </c>
      <c r="B7639">
        <v>94096819</v>
      </c>
      <c r="D7639" s="78" t="s">
        <v>1303</v>
      </c>
      <c r="E7639">
        <v>9167623</v>
      </c>
      <c r="F7639">
        <v>2210423</v>
      </c>
      <c r="G7639">
        <v>52140114</v>
      </c>
    </row>
    <row r="7640" spans="1:7" ht="21">
      <c r="A7640" s="39">
        <v>8626</v>
      </c>
      <c r="B7640">
        <v>93212761</v>
      </c>
      <c r="D7640" s="78" t="s">
        <v>11944</v>
      </c>
      <c r="E7640">
        <v>8476486</v>
      </c>
      <c r="F7640">
        <v>2641185</v>
      </c>
      <c r="G7640">
        <v>51763936</v>
      </c>
    </row>
    <row r="7641" spans="1:7" ht="21">
      <c r="A7641" s="39">
        <v>8627</v>
      </c>
      <c r="B7641">
        <v>40058091</v>
      </c>
      <c r="D7641" s="78" t="s">
        <v>11945</v>
      </c>
      <c r="E7641">
        <v>5907623</v>
      </c>
      <c r="F7641">
        <v>989749</v>
      </c>
      <c r="G7641">
        <v>25092717</v>
      </c>
    </row>
    <row r="7642" spans="1:7" ht="21">
      <c r="A7642" s="39">
        <v>8628</v>
      </c>
      <c r="B7642">
        <v>90610997</v>
      </c>
      <c r="D7642" s="78" t="s">
        <v>11946</v>
      </c>
      <c r="E7642">
        <v>7852760</v>
      </c>
      <c r="F7642">
        <v>1165946</v>
      </c>
      <c r="G7642">
        <v>51291782</v>
      </c>
    </row>
    <row r="7643" spans="1:7" ht="21">
      <c r="A7643" s="39">
        <v>8629</v>
      </c>
      <c r="B7643">
        <v>93281820</v>
      </c>
      <c r="D7643" s="78" t="s">
        <v>702</v>
      </c>
      <c r="E7643">
        <v>8491614</v>
      </c>
      <c r="F7643">
        <v>1331649</v>
      </c>
      <c r="G7643">
        <v>51774986</v>
      </c>
    </row>
    <row r="7644" spans="1:7" ht="21">
      <c r="A7644" s="39">
        <v>8630</v>
      </c>
      <c r="B7644">
        <v>105987378</v>
      </c>
      <c r="D7644" s="78" t="s">
        <v>11947</v>
      </c>
      <c r="E7644">
        <v>11457888</v>
      </c>
      <c r="F7644">
        <v>1332220</v>
      </c>
      <c r="G7644">
        <v>53460251</v>
      </c>
    </row>
    <row r="7645" spans="1:7" ht="21">
      <c r="A7645" s="39">
        <v>8631</v>
      </c>
      <c r="B7645">
        <v>91509471</v>
      </c>
      <c r="D7645" s="78" t="s">
        <v>11927</v>
      </c>
      <c r="E7645">
        <v>8045760</v>
      </c>
      <c r="F7645">
        <v>2397967</v>
      </c>
      <c r="G7645">
        <v>51451503</v>
      </c>
    </row>
    <row r="7646" spans="1:7" ht="21">
      <c r="A7646" s="39">
        <v>8632</v>
      </c>
      <c r="B7646">
        <v>91247001</v>
      </c>
      <c r="D7646" s="78" t="s">
        <v>11948</v>
      </c>
      <c r="E7646">
        <v>7987684</v>
      </c>
      <c r="F7646">
        <v>2625455</v>
      </c>
      <c r="G7646">
        <v>51404744</v>
      </c>
    </row>
    <row r="7647" spans="1:7" ht="21">
      <c r="A7647" s="39">
        <v>8633</v>
      </c>
      <c r="B7647">
        <v>78906408</v>
      </c>
      <c r="D7647" s="78" t="s">
        <v>11949</v>
      </c>
      <c r="E7647">
        <v>7492404</v>
      </c>
      <c r="F7647">
        <v>2626372</v>
      </c>
      <c r="G7647">
        <v>50725799</v>
      </c>
    </row>
    <row r="7648" spans="1:7" ht="21">
      <c r="A7648" s="39">
        <v>8634</v>
      </c>
      <c r="B7648">
        <v>100596146</v>
      </c>
      <c r="D7648" s="78" t="s">
        <v>7508</v>
      </c>
      <c r="E7648">
        <v>10307818</v>
      </c>
      <c r="G7648">
        <v>52721587</v>
      </c>
    </row>
    <row r="7649" spans="1:7" ht="21">
      <c r="A7649" s="39">
        <v>8635</v>
      </c>
      <c r="B7649">
        <v>17365569</v>
      </c>
      <c r="D7649" s="78" t="s">
        <v>1784</v>
      </c>
      <c r="E7649">
        <v>161675</v>
      </c>
      <c r="F7649">
        <v>717713</v>
      </c>
      <c r="G7649">
        <v>9979527</v>
      </c>
    </row>
    <row r="7650" spans="1:7" ht="21">
      <c r="A7650" s="39">
        <v>8636</v>
      </c>
      <c r="B7650">
        <v>68942521</v>
      </c>
      <c r="D7650" s="78" t="s">
        <v>1469</v>
      </c>
      <c r="E7650">
        <v>7192788</v>
      </c>
      <c r="F7650">
        <v>1154219</v>
      </c>
      <c r="G7650">
        <v>50136905</v>
      </c>
    </row>
    <row r="7651" spans="1:7" ht="21">
      <c r="A7651" s="39">
        <v>8637</v>
      </c>
      <c r="B7651">
        <v>92485324</v>
      </c>
      <c r="D7651" s="78" t="s">
        <v>11611</v>
      </c>
      <c r="E7651">
        <v>8275418</v>
      </c>
      <c r="F7651">
        <v>1182016</v>
      </c>
      <c r="G7651">
        <v>51617952</v>
      </c>
    </row>
    <row r="7652" spans="1:7" ht="21">
      <c r="A7652" s="39">
        <v>8638</v>
      </c>
      <c r="B7652">
        <v>104468770</v>
      </c>
      <c r="D7652" s="78" t="s">
        <v>11950</v>
      </c>
      <c r="E7652">
        <v>11209038</v>
      </c>
      <c r="F7652">
        <v>2602903</v>
      </c>
      <c r="G7652">
        <v>53298403</v>
      </c>
    </row>
    <row r="7653" spans="1:7" ht="21">
      <c r="A7653" s="39">
        <v>8639</v>
      </c>
      <c r="B7653">
        <v>93604385</v>
      </c>
      <c r="D7653" s="78" t="s">
        <v>11951</v>
      </c>
      <c r="E7653">
        <v>8595775</v>
      </c>
      <c r="F7653">
        <v>2629944</v>
      </c>
      <c r="G7653">
        <v>51857116</v>
      </c>
    </row>
    <row r="7654" spans="1:7" ht="21">
      <c r="A7654" s="39">
        <v>8640</v>
      </c>
      <c r="B7654">
        <v>105847190</v>
      </c>
      <c r="D7654" s="78" t="s">
        <v>11952</v>
      </c>
      <c r="E7654">
        <v>11437241</v>
      </c>
      <c r="F7654">
        <v>2643449</v>
      </c>
      <c r="G7654">
        <v>53446440</v>
      </c>
    </row>
    <row r="7655" spans="1:7" ht="21">
      <c r="A7655" s="39">
        <v>8641</v>
      </c>
      <c r="B7655">
        <v>106118403</v>
      </c>
      <c r="D7655" s="78" t="s">
        <v>11953</v>
      </c>
      <c r="E7655">
        <v>11479146</v>
      </c>
      <c r="G7655">
        <v>53474708</v>
      </c>
    </row>
    <row r="7656" spans="1:7" ht="21">
      <c r="A7656" s="39">
        <v>8642</v>
      </c>
      <c r="B7656">
        <v>99622711</v>
      </c>
      <c r="D7656" s="78" t="s">
        <v>11954</v>
      </c>
      <c r="E7656">
        <v>10082496</v>
      </c>
      <c r="F7656">
        <v>1298668</v>
      </c>
      <c r="G7656">
        <v>52606704</v>
      </c>
    </row>
    <row r="7657" spans="1:7" ht="21">
      <c r="A7657" s="39">
        <v>8643</v>
      </c>
      <c r="B7657">
        <v>105676966</v>
      </c>
      <c r="D7657" s="78" t="s">
        <v>1166</v>
      </c>
      <c r="E7657">
        <v>11408981</v>
      </c>
      <c r="F7657">
        <v>1332313</v>
      </c>
      <c r="G7657">
        <v>53427193</v>
      </c>
    </row>
    <row r="7658" spans="1:7" ht="21">
      <c r="A7658" s="39">
        <v>8644</v>
      </c>
      <c r="B7658">
        <v>102214710</v>
      </c>
      <c r="D7658" s="78" t="s">
        <v>1106</v>
      </c>
      <c r="E7658">
        <v>10711083</v>
      </c>
      <c r="F7658">
        <v>2483908</v>
      </c>
      <c r="G7658">
        <v>52939274</v>
      </c>
    </row>
    <row r="7659" spans="1:7" ht="21">
      <c r="A7659" s="39">
        <v>8645</v>
      </c>
      <c r="B7659">
        <v>93274941</v>
      </c>
      <c r="D7659" s="78" t="s">
        <v>209</v>
      </c>
      <c r="E7659">
        <v>8490724</v>
      </c>
      <c r="F7659">
        <v>2618659</v>
      </c>
      <c r="G7659">
        <v>51774276</v>
      </c>
    </row>
    <row r="7660" spans="1:7" ht="21">
      <c r="A7660" s="39">
        <v>8646</v>
      </c>
      <c r="B7660">
        <v>23434781</v>
      </c>
      <c r="D7660" s="78" t="s">
        <v>314</v>
      </c>
      <c r="E7660">
        <v>4117343</v>
      </c>
      <c r="F7660">
        <v>1308679</v>
      </c>
      <c r="G7660">
        <v>25025919</v>
      </c>
    </row>
    <row r="7661" spans="1:7" ht="21">
      <c r="A7661" s="39">
        <v>8647</v>
      </c>
      <c r="B7661">
        <v>49627302</v>
      </c>
      <c r="D7661" s="78" t="s">
        <v>11955</v>
      </c>
      <c r="E7661">
        <v>6514787</v>
      </c>
      <c r="F7661">
        <v>2627815</v>
      </c>
      <c r="G7661">
        <v>35392017</v>
      </c>
    </row>
    <row r="7662" spans="1:7" ht="21">
      <c r="A7662" s="39">
        <v>8648</v>
      </c>
      <c r="B7662">
        <v>92855599</v>
      </c>
      <c r="D7662" s="78" t="s">
        <v>201</v>
      </c>
      <c r="E7662">
        <v>8379427</v>
      </c>
      <c r="G7662">
        <v>51695316</v>
      </c>
    </row>
    <row r="7663" spans="1:7" ht="21">
      <c r="A7663" s="39">
        <v>8650</v>
      </c>
      <c r="B7663">
        <v>21087630</v>
      </c>
      <c r="D7663" s="78" t="s">
        <v>120</v>
      </c>
      <c r="E7663">
        <v>2655023</v>
      </c>
      <c r="F7663">
        <v>1226556</v>
      </c>
      <c r="G7663">
        <v>92694967</v>
      </c>
    </row>
    <row r="7664" spans="1:7" ht="21">
      <c r="A7664" s="39">
        <v>8651</v>
      </c>
      <c r="B7664">
        <v>105979807</v>
      </c>
      <c r="D7664" s="78" t="s">
        <v>6387</v>
      </c>
      <c r="E7664">
        <v>11457062</v>
      </c>
      <c r="F7664">
        <v>1332218</v>
      </c>
      <c r="G7664">
        <v>53459683</v>
      </c>
    </row>
    <row r="7665" spans="1:7" ht="21">
      <c r="A7665" s="39">
        <v>8652</v>
      </c>
      <c r="B7665">
        <v>33212799</v>
      </c>
      <c r="D7665" s="78" t="s">
        <v>11956</v>
      </c>
      <c r="E7665">
        <v>6061020</v>
      </c>
      <c r="F7665">
        <v>2083762</v>
      </c>
      <c r="G7665">
        <v>25159029</v>
      </c>
    </row>
    <row r="7666" spans="1:7" ht="21">
      <c r="A7666" s="39">
        <v>8653</v>
      </c>
      <c r="B7666">
        <v>103944723</v>
      </c>
      <c r="D7666" s="78" t="s">
        <v>11957</v>
      </c>
      <c r="E7666">
        <v>11118582</v>
      </c>
      <c r="F7666">
        <v>2572924</v>
      </c>
      <c r="G7666">
        <v>53226518</v>
      </c>
    </row>
    <row r="7667" spans="1:7" ht="21">
      <c r="A7667" s="39">
        <v>8654</v>
      </c>
      <c r="B7667">
        <v>19011729</v>
      </c>
      <c r="D7667" s="78" t="s">
        <v>3837</v>
      </c>
      <c r="E7667">
        <v>1807835</v>
      </c>
      <c r="G7667">
        <v>53448287</v>
      </c>
    </row>
    <row r="7668" spans="1:7" ht="21">
      <c r="A7668" s="39">
        <v>8655</v>
      </c>
      <c r="B7668">
        <v>99649118</v>
      </c>
      <c r="D7668" s="78" t="s">
        <v>11958</v>
      </c>
      <c r="E7668">
        <v>10088648</v>
      </c>
      <c r="F7668">
        <v>2373616</v>
      </c>
      <c r="G7668">
        <v>52610316</v>
      </c>
    </row>
    <row r="7669" spans="1:7" ht="21">
      <c r="A7669" s="39">
        <v>8656</v>
      </c>
      <c r="B7669">
        <v>105785824</v>
      </c>
      <c r="D7669" s="78" t="s">
        <v>11723</v>
      </c>
      <c r="E7669">
        <v>11427183</v>
      </c>
      <c r="G7669">
        <v>53439630</v>
      </c>
    </row>
    <row r="7670" spans="1:7" ht="21">
      <c r="A7670" s="39">
        <v>8657</v>
      </c>
      <c r="B7670">
        <v>100964556</v>
      </c>
      <c r="D7670" s="78" t="s">
        <v>11959</v>
      </c>
      <c r="E7670">
        <v>10395188</v>
      </c>
      <c r="G7670">
        <v>52765149</v>
      </c>
    </row>
    <row r="7671" spans="1:7" ht="21">
      <c r="A7671" s="39">
        <v>8658</v>
      </c>
      <c r="B7671">
        <v>20041639</v>
      </c>
      <c r="D7671" s="78" t="s">
        <v>1671</v>
      </c>
      <c r="E7671">
        <v>40161</v>
      </c>
      <c r="F7671">
        <v>830896</v>
      </c>
      <c r="G7671">
        <v>30277909</v>
      </c>
    </row>
    <row r="7672" spans="1:7" ht="21">
      <c r="A7672" s="39">
        <v>8659</v>
      </c>
      <c r="B7672">
        <v>18513900</v>
      </c>
      <c r="D7672" s="78" t="s">
        <v>10231</v>
      </c>
      <c r="E7672">
        <v>1310009</v>
      </c>
      <c r="F7672">
        <v>1069927</v>
      </c>
      <c r="G7672">
        <v>17130212</v>
      </c>
    </row>
    <row r="7673" spans="1:7" ht="21">
      <c r="A7673" s="39">
        <v>8660</v>
      </c>
      <c r="B7673">
        <v>90859397</v>
      </c>
      <c r="D7673" s="78" t="s">
        <v>11672</v>
      </c>
      <c r="E7673">
        <v>7904499</v>
      </c>
      <c r="F7673">
        <v>1331655</v>
      </c>
      <c r="G7673">
        <v>51335889</v>
      </c>
    </row>
    <row r="7674" spans="1:7" ht="21">
      <c r="A7674" s="39">
        <v>8661</v>
      </c>
      <c r="B7674">
        <v>105673791</v>
      </c>
      <c r="D7674" s="78" t="s">
        <v>271</v>
      </c>
      <c r="E7674">
        <v>11408782</v>
      </c>
      <c r="F7674">
        <v>1339337</v>
      </c>
      <c r="G7674">
        <v>53427108</v>
      </c>
    </row>
    <row r="7675" spans="1:7" ht="21">
      <c r="A7675" s="39">
        <v>8664</v>
      </c>
      <c r="B7675">
        <v>106096577</v>
      </c>
      <c r="D7675" s="78" t="s">
        <v>7009</v>
      </c>
      <c r="E7675">
        <v>11476002</v>
      </c>
      <c r="G7675">
        <v>53472482</v>
      </c>
    </row>
    <row r="7676" spans="1:7" ht="21">
      <c r="A7676" s="39">
        <v>8665</v>
      </c>
      <c r="B7676">
        <v>18321371</v>
      </c>
      <c r="D7676" s="78" t="s">
        <v>11960</v>
      </c>
      <c r="E7676">
        <v>1117477</v>
      </c>
      <c r="F7676">
        <v>785491</v>
      </c>
      <c r="G7676">
        <v>17542325</v>
      </c>
    </row>
    <row r="7677" spans="1:7" ht="21">
      <c r="A7677" s="39">
        <v>8666</v>
      </c>
      <c r="B7677">
        <v>95392673</v>
      </c>
      <c r="D7677" s="78" t="s">
        <v>1967</v>
      </c>
      <c r="E7677">
        <v>9080170</v>
      </c>
      <c r="F7677">
        <v>1331648</v>
      </c>
      <c r="G7677">
        <v>52094321</v>
      </c>
    </row>
    <row r="7678" spans="1:7" ht="21">
      <c r="A7678" s="39">
        <v>8667</v>
      </c>
      <c r="B7678">
        <v>105894028</v>
      </c>
      <c r="D7678" s="78" t="s">
        <v>2412</v>
      </c>
      <c r="E7678">
        <v>11442583</v>
      </c>
      <c r="G7678">
        <v>53450015</v>
      </c>
    </row>
    <row r="7679" spans="1:7" ht="21">
      <c r="A7679" s="39">
        <v>8668</v>
      </c>
      <c r="B7679">
        <v>19194020</v>
      </c>
      <c r="D7679" s="78" t="s">
        <v>685</v>
      </c>
      <c r="E7679">
        <v>1990126</v>
      </c>
      <c r="F7679">
        <v>2003627</v>
      </c>
      <c r="G7679">
        <v>91001958</v>
      </c>
    </row>
    <row r="7680" spans="1:7" ht="21">
      <c r="A7680" s="39">
        <v>8669</v>
      </c>
      <c r="B7680">
        <v>39284207</v>
      </c>
      <c r="D7680" s="78" t="s">
        <v>10717</v>
      </c>
      <c r="E7680">
        <v>6219282</v>
      </c>
      <c r="F7680">
        <v>2643492</v>
      </c>
      <c r="G7680">
        <v>35250317</v>
      </c>
    </row>
    <row r="7681" spans="1:7" ht="21">
      <c r="A7681" s="39">
        <v>8671</v>
      </c>
      <c r="B7681">
        <v>81140996</v>
      </c>
      <c r="D7681" s="78" t="s">
        <v>5576</v>
      </c>
      <c r="E7681">
        <v>7528983</v>
      </c>
      <c r="F7681">
        <v>1156132</v>
      </c>
      <c r="G7681">
        <v>50814458</v>
      </c>
    </row>
    <row r="7682" spans="1:7" ht="21">
      <c r="A7682" s="39">
        <v>8672</v>
      </c>
      <c r="B7682">
        <v>35122385</v>
      </c>
      <c r="D7682" s="78" t="s">
        <v>1084</v>
      </c>
      <c r="E7682">
        <v>6116857</v>
      </c>
      <c r="F7682">
        <v>1218008</v>
      </c>
      <c r="G7682">
        <v>35200346</v>
      </c>
    </row>
    <row r="7683" spans="1:7" ht="21">
      <c r="A7683" s="39">
        <v>8673</v>
      </c>
      <c r="B7683">
        <v>104123225</v>
      </c>
      <c r="D7683" s="78" t="s">
        <v>11961</v>
      </c>
      <c r="E7683">
        <v>11150497</v>
      </c>
      <c r="F7683">
        <v>1309830</v>
      </c>
      <c r="G7683">
        <v>53252408</v>
      </c>
    </row>
    <row r="7684" spans="1:7" ht="21">
      <c r="A7684" s="39">
        <v>8674</v>
      </c>
      <c r="B7684">
        <v>105540762</v>
      </c>
      <c r="D7684" s="78" t="s">
        <v>5554</v>
      </c>
      <c r="E7684">
        <v>11387314</v>
      </c>
      <c r="F7684">
        <v>1332219</v>
      </c>
      <c r="G7684">
        <v>53412515</v>
      </c>
    </row>
    <row r="7685" spans="1:7" ht="21">
      <c r="A7685" s="39">
        <v>8675</v>
      </c>
      <c r="B7685">
        <v>106006750</v>
      </c>
      <c r="D7685" s="78" t="s">
        <v>660</v>
      </c>
      <c r="E7685">
        <v>11461313</v>
      </c>
      <c r="F7685">
        <v>1332821</v>
      </c>
      <c r="G7685">
        <v>53462519</v>
      </c>
    </row>
    <row r="7686" spans="1:7" ht="21">
      <c r="A7686" s="39">
        <v>8676</v>
      </c>
      <c r="B7686">
        <v>106119786</v>
      </c>
      <c r="D7686" s="78" t="s">
        <v>11962</v>
      </c>
      <c r="E7686">
        <v>11479293</v>
      </c>
      <c r="F7686">
        <v>2644362</v>
      </c>
      <c r="G7686">
        <v>53474796</v>
      </c>
    </row>
    <row r="7687" spans="1:7" ht="21">
      <c r="A7687" s="39">
        <v>8677</v>
      </c>
      <c r="B7687">
        <v>44878884</v>
      </c>
      <c r="D7687" s="78" t="s">
        <v>74</v>
      </c>
      <c r="E7687">
        <v>6371098</v>
      </c>
      <c r="G7687">
        <v>85005922</v>
      </c>
    </row>
    <row r="7688" spans="1:7" ht="21">
      <c r="A7688" s="39">
        <v>8678</v>
      </c>
      <c r="B7688">
        <v>93981946</v>
      </c>
      <c r="D7688" s="78" t="s">
        <v>1110</v>
      </c>
      <c r="E7688">
        <v>8710698</v>
      </c>
      <c r="G7688">
        <v>51925290</v>
      </c>
    </row>
    <row r="7689" spans="1:7" ht="21">
      <c r="A7689" s="39">
        <v>8679</v>
      </c>
      <c r="B7689">
        <v>47590755</v>
      </c>
      <c r="D7689" s="78" t="s">
        <v>867</v>
      </c>
      <c r="E7689">
        <v>6145792</v>
      </c>
      <c r="F7689">
        <v>1333139</v>
      </c>
      <c r="G7689">
        <v>25190404</v>
      </c>
    </row>
    <row r="7690" spans="1:7" ht="21">
      <c r="A7690" s="39">
        <v>8680</v>
      </c>
      <c r="B7690">
        <v>105991004</v>
      </c>
      <c r="D7690" s="78" t="s">
        <v>11963</v>
      </c>
      <c r="E7690">
        <v>11458536</v>
      </c>
      <c r="F7690">
        <v>1333163</v>
      </c>
      <c r="G7690">
        <v>53460649</v>
      </c>
    </row>
    <row r="7691" spans="1:7" ht="21">
      <c r="A7691" s="39">
        <v>8681</v>
      </c>
      <c r="B7691">
        <v>92529776</v>
      </c>
      <c r="D7691" s="78" t="s">
        <v>11964</v>
      </c>
      <c r="E7691">
        <v>8287591</v>
      </c>
      <c r="F7691">
        <v>2152656</v>
      </c>
      <c r="G7691">
        <v>51627027</v>
      </c>
    </row>
    <row r="7692" spans="1:7" ht="21">
      <c r="A7692" s="39">
        <v>8682</v>
      </c>
      <c r="B7692">
        <v>105682604</v>
      </c>
      <c r="D7692" s="78" t="s">
        <v>1285</v>
      </c>
      <c r="E7692">
        <v>11410201</v>
      </c>
      <c r="F7692">
        <v>2635324</v>
      </c>
      <c r="G7692">
        <v>53428072</v>
      </c>
    </row>
    <row r="7693" spans="1:7" ht="21">
      <c r="A7693" s="39">
        <v>8683</v>
      </c>
      <c r="B7693">
        <v>17545561</v>
      </c>
      <c r="D7693" s="78" t="s">
        <v>11965</v>
      </c>
      <c r="E7693">
        <v>341667</v>
      </c>
      <c r="F7693">
        <v>1344557</v>
      </c>
      <c r="G7693">
        <v>72657737</v>
      </c>
    </row>
    <row r="7694" spans="1:7" ht="21">
      <c r="A7694" s="39">
        <v>8684</v>
      </c>
      <c r="B7694">
        <v>95653870</v>
      </c>
      <c r="D7694" s="78" t="s">
        <v>11966</v>
      </c>
      <c r="E7694">
        <v>9143648</v>
      </c>
      <c r="F7694">
        <v>2317939</v>
      </c>
      <c r="G7694">
        <v>52127964</v>
      </c>
    </row>
    <row r="7695" spans="1:7" ht="21">
      <c r="A7695" s="39">
        <v>8685</v>
      </c>
      <c r="B7695">
        <v>21815120</v>
      </c>
      <c r="D7695" s="78" t="s">
        <v>5373</v>
      </c>
      <c r="E7695">
        <v>2535919</v>
      </c>
      <c r="F7695">
        <v>2644075</v>
      </c>
      <c r="G7695">
        <v>18365585</v>
      </c>
    </row>
    <row r="7696" spans="1:7" ht="21">
      <c r="A7696" s="39">
        <v>8686</v>
      </c>
      <c r="B7696">
        <v>106137372</v>
      </c>
      <c r="D7696" s="78" t="s">
        <v>11967</v>
      </c>
      <c r="E7696">
        <v>11482122</v>
      </c>
      <c r="G7696">
        <v>53476836</v>
      </c>
    </row>
    <row r="7697" spans="1:7" ht="21">
      <c r="A7697" s="39">
        <v>8687</v>
      </c>
      <c r="B7697">
        <v>92625135</v>
      </c>
      <c r="D7697" s="78" t="s">
        <v>1872</v>
      </c>
      <c r="E7697">
        <v>8315439</v>
      </c>
      <c r="F7697">
        <v>2634287</v>
      </c>
      <c r="G7697">
        <v>51647965</v>
      </c>
    </row>
    <row r="7698" spans="1:7" ht="21">
      <c r="A7698" s="39">
        <v>8689</v>
      </c>
      <c r="B7698">
        <v>95659611</v>
      </c>
      <c r="D7698" s="78" t="s">
        <v>11968</v>
      </c>
      <c r="E7698">
        <v>9144947</v>
      </c>
      <c r="F7698">
        <v>1330108</v>
      </c>
      <c r="G7698">
        <v>52128517</v>
      </c>
    </row>
    <row r="7699" spans="1:7" ht="21">
      <c r="A7699" s="39">
        <v>8691</v>
      </c>
      <c r="B7699">
        <v>103783455</v>
      </c>
      <c r="D7699" s="78" t="s">
        <v>209</v>
      </c>
      <c r="E7699">
        <v>11090210</v>
      </c>
      <c r="F7699">
        <v>1333917</v>
      </c>
      <c r="G7699">
        <v>53203270</v>
      </c>
    </row>
    <row r="7700" spans="1:7" ht="21">
      <c r="A7700" s="39">
        <v>8692</v>
      </c>
      <c r="B7700">
        <v>106008248</v>
      </c>
      <c r="D7700" s="78" t="s">
        <v>6978</v>
      </c>
      <c r="E7700">
        <v>11461183</v>
      </c>
      <c r="F7700">
        <v>1342690</v>
      </c>
      <c r="G7700">
        <v>53462451</v>
      </c>
    </row>
    <row r="7701" spans="1:7" ht="21">
      <c r="A7701" s="39">
        <v>8693</v>
      </c>
      <c r="B7701">
        <v>18427884</v>
      </c>
      <c r="D7701" s="78" t="s">
        <v>11969</v>
      </c>
      <c r="E7701">
        <v>1223990</v>
      </c>
      <c r="F7701">
        <v>2145760</v>
      </c>
      <c r="G7701">
        <v>9252255</v>
      </c>
    </row>
    <row r="7702" spans="1:7" ht="21">
      <c r="A7702" s="39">
        <v>8695</v>
      </c>
      <c r="B7702">
        <v>102815688</v>
      </c>
      <c r="D7702" s="78" t="s">
        <v>1744</v>
      </c>
      <c r="E7702">
        <v>10907555</v>
      </c>
      <c r="F7702">
        <v>2518491</v>
      </c>
      <c r="G7702">
        <v>53078943</v>
      </c>
    </row>
    <row r="7703" spans="1:7" ht="21">
      <c r="A7703" s="39">
        <v>8696</v>
      </c>
      <c r="B7703">
        <v>101263710</v>
      </c>
      <c r="D7703" s="78" t="s">
        <v>11970</v>
      </c>
      <c r="E7703">
        <v>10467135</v>
      </c>
      <c r="F7703">
        <v>2473467</v>
      </c>
      <c r="G7703">
        <v>52804629</v>
      </c>
    </row>
    <row r="7704" spans="1:7" ht="21">
      <c r="A7704" s="39">
        <v>8697</v>
      </c>
      <c r="B7704">
        <v>102317975</v>
      </c>
      <c r="D7704" s="78" t="s">
        <v>11971</v>
      </c>
      <c r="E7704">
        <v>10736909</v>
      </c>
      <c r="F7704">
        <v>2532672</v>
      </c>
      <c r="G7704">
        <v>52954076</v>
      </c>
    </row>
    <row r="7705" spans="1:7" ht="21">
      <c r="A7705" s="39">
        <v>8698</v>
      </c>
      <c r="B7705">
        <v>43993932</v>
      </c>
      <c r="D7705" s="78" t="s">
        <v>74</v>
      </c>
      <c r="E7705">
        <v>6341988</v>
      </c>
      <c r="G7705">
        <v>35314850</v>
      </c>
    </row>
    <row r="7706" spans="1:7" ht="21">
      <c r="A7706" s="39">
        <v>8699</v>
      </c>
      <c r="B7706">
        <v>18946182</v>
      </c>
      <c r="D7706" s="78" t="s">
        <v>11972</v>
      </c>
      <c r="E7706">
        <v>1742287</v>
      </c>
      <c r="G7706">
        <v>17272790</v>
      </c>
    </row>
    <row r="7707" spans="1:7" ht="21">
      <c r="A7707" s="39">
        <v>8700</v>
      </c>
      <c r="B7707">
        <v>18935556</v>
      </c>
      <c r="D7707" s="78" t="s">
        <v>10555</v>
      </c>
      <c r="E7707">
        <v>1731662</v>
      </c>
      <c r="F7707">
        <v>1218525</v>
      </c>
      <c r="G7707">
        <v>13295225</v>
      </c>
    </row>
    <row r="7708" spans="1:7" ht="21">
      <c r="A7708" s="39">
        <v>8701</v>
      </c>
      <c r="B7708">
        <v>105267021</v>
      </c>
      <c r="D7708" s="78" t="s">
        <v>6572</v>
      </c>
      <c r="E7708">
        <v>11342836</v>
      </c>
      <c r="G7708">
        <v>53382162</v>
      </c>
    </row>
    <row r="7709" spans="1:7" ht="21">
      <c r="A7709" s="39">
        <v>8704</v>
      </c>
      <c r="B7709">
        <v>17743962</v>
      </c>
      <c r="D7709" s="78" t="s">
        <v>3582</v>
      </c>
      <c r="E7709">
        <v>540068</v>
      </c>
      <c r="F7709">
        <v>1333903</v>
      </c>
      <c r="G7709">
        <v>15941602</v>
      </c>
    </row>
    <row r="7710" spans="1:7" ht="21">
      <c r="A7710" s="39">
        <v>8705</v>
      </c>
      <c r="B7710">
        <v>106215711</v>
      </c>
      <c r="D7710" s="78" t="s">
        <v>10782</v>
      </c>
      <c r="E7710">
        <v>11494174</v>
      </c>
      <c r="F7710">
        <v>1336301</v>
      </c>
      <c r="G7710">
        <v>53485077</v>
      </c>
    </row>
    <row r="7711" spans="1:7" ht="21">
      <c r="A7711" s="39">
        <v>8708</v>
      </c>
      <c r="B7711">
        <v>18536568</v>
      </c>
      <c r="D7711" s="78" t="s">
        <v>11973</v>
      </c>
      <c r="E7711">
        <v>1332673</v>
      </c>
      <c r="F7711">
        <v>1362342</v>
      </c>
      <c r="G7711">
        <v>11662202</v>
      </c>
    </row>
    <row r="7712" spans="1:7" ht="21">
      <c r="A7712" s="39">
        <v>8710</v>
      </c>
      <c r="B7712">
        <v>102910851</v>
      </c>
      <c r="D7712" s="78" t="s">
        <v>2391</v>
      </c>
      <c r="E7712">
        <v>10938921</v>
      </c>
      <c r="F7712">
        <v>1311842</v>
      </c>
      <c r="G7712">
        <v>53095447</v>
      </c>
    </row>
    <row r="7713" spans="1:7" ht="21">
      <c r="A7713" s="39">
        <v>8711</v>
      </c>
      <c r="B7713">
        <v>69280617</v>
      </c>
      <c r="D7713" s="78" t="s">
        <v>7506</v>
      </c>
      <c r="E7713">
        <v>7222799</v>
      </c>
      <c r="F7713">
        <v>1286090</v>
      </c>
      <c r="G7713">
        <v>50174828</v>
      </c>
    </row>
    <row r="7714" spans="1:7" ht="21">
      <c r="A7714" s="39">
        <v>8712</v>
      </c>
      <c r="B7714">
        <v>106049989</v>
      </c>
      <c r="D7714" s="78" t="s">
        <v>117</v>
      </c>
      <c r="E7714">
        <v>11467694</v>
      </c>
      <c r="F7714">
        <v>1333199</v>
      </c>
      <c r="G7714">
        <v>53466913</v>
      </c>
    </row>
    <row r="7715" spans="1:7" ht="21">
      <c r="A7715" s="39">
        <v>8713</v>
      </c>
      <c r="B7715">
        <v>93556818</v>
      </c>
      <c r="D7715" s="78" t="s">
        <v>11974</v>
      </c>
      <c r="E7715">
        <v>8573489</v>
      </c>
      <c r="F7715">
        <v>2630460</v>
      </c>
      <c r="G7715">
        <v>51839350</v>
      </c>
    </row>
    <row r="7716" spans="1:7" ht="21">
      <c r="A7716" s="39">
        <v>8714</v>
      </c>
      <c r="B7716">
        <v>105775375</v>
      </c>
      <c r="D7716" s="78" t="s">
        <v>11661</v>
      </c>
      <c r="E7716">
        <v>11424363</v>
      </c>
      <c r="F7716">
        <v>2637239</v>
      </c>
      <c r="G7716">
        <v>53437589</v>
      </c>
    </row>
    <row r="7717" spans="1:7" ht="21">
      <c r="A7717" s="39">
        <v>8715</v>
      </c>
      <c r="B7717">
        <v>105761279</v>
      </c>
      <c r="D7717" s="78" t="s">
        <v>11975</v>
      </c>
      <c r="E7717">
        <v>11422164</v>
      </c>
      <c r="G7717">
        <v>53436139</v>
      </c>
    </row>
    <row r="7718" spans="1:7" ht="21">
      <c r="A7718" s="39">
        <v>8716</v>
      </c>
      <c r="B7718">
        <v>95772600</v>
      </c>
      <c r="D7718" s="78" t="s">
        <v>303</v>
      </c>
      <c r="E7718">
        <v>9171704</v>
      </c>
      <c r="G7718">
        <v>52142074</v>
      </c>
    </row>
    <row r="7719" spans="1:7" ht="21">
      <c r="A7719" s="39">
        <v>8717</v>
      </c>
      <c r="B7719">
        <v>17557651</v>
      </c>
      <c r="D7719" s="78" t="s">
        <v>909</v>
      </c>
      <c r="E7719">
        <v>353756</v>
      </c>
      <c r="G7719">
        <v>15061112</v>
      </c>
    </row>
    <row r="7720" spans="1:7" ht="21">
      <c r="A7720" s="39">
        <v>8718</v>
      </c>
      <c r="B7720">
        <v>105930883</v>
      </c>
      <c r="D7720" s="78" t="s">
        <v>10966</v>
      </c>
      <c r="E7720">
        <v>11449744</v>
      </c>
      <c r="F7720">
        <v>1331351</v>
      </c>
      <c r="G7720">
        <v>53454575</v>
      </c>
    </row>
    <row r="7721" spans="1:7" ht="21">
      <c r="A7721" s="39">
        <v>8719</v>
      </c>
      <c r="B7721">
        <v>105571709</v>
      </c>
      <c r="D7721" s="78" t="s">
        <v>11976</v>
      </c>
      <c r="E7721">
        <v>11392787</v>
      </c>
      <c r="F7721">
        <v>1333699</v>
      </c>
      <c r="G7721">
        <v>53416201</v>
      </c>
    </row>
    <row r="7722" spans="1:7" ht="21">
      <c r="A7722" s="39">
        <v>8720</v>
      </c>
      <c r="B7722">
        <v>102878200</v>
      </c>
      <c r="D7722" s="78" t="s">
        <v>7816</v>
      </c>
      <c r="E7722">
        <v>10928524</v>
      </c>
      <c r="F7722">
        <v>1335175</v>
      </c>
      <c r="G7722">
        <v>53090288</v>
      </c>
    </row>
    <row r="7723" spans="1:7" ht="21">
      <c r="A7723" s="39">
        <v>8721</v>
      </c>
      <c r="B7723">
        <v>55509876</v>
      </c>
      <c r="D7723" s="78" t="s">
        <v>117</v>
      </c>
      <c r="E7723">
        <v>6764018</v>
      </c>
      <c r="F7723">
        <v>1335176</v>
      </c>
      <c r="G7723">
        <v>35470376</v>
      </c>
    </row>
    <row r="7724" spans="1:7" ht="21">
      <c r="A7724" s="39">
        <v>8723</v>
      </c>
      <c r="B7724">
        <v>106092156</v>
      </c>
      <c r="D7724" s="78" t="s">
        <v>10836</v>
      </c>
      <c r="E7724">
        <v>11474631</v>
      </c>
      <c r="F7724">
        <v>2646917</v>
      </c>
      <c r="G7724">
        <v>53471603</v>
      </c>
    </row>
    <row r="7725" spans="1:7" ht="21">
      <c r="A7725" s="39">
        <v>8724</v>
      </c>
      <c r="B7725">
        <v>18087833</v>
      </c>
      <c r="D7725" s="78" t="s">
        <v>11977</v>
      </c>
      <c r="E7725">
        <v>883939</v>
      </c>
      <c r="F7725">
        <v>615507</v>
      </c>
      <c r="G7725">
        <v>12657805</v>
      </c>
    </row>
    <row r="7726" spans="1:7" ht="21">
      <c r="A7726" s="39">
        <v>8725</v>
      </c>
      <c r="B7726">
        <v>17857706</v>
      </c>
      <c r="D7726" s="78" t="s">
        <v>11978</v>
      </c>
      <c r="E7726">
        <v>653812</v>
      </c>
      <c r="F7726">
        <v>1331875</v>
      </c>
      <c r="G7726">
        <v>73162596</v>
      </c>
    </row>
    <row r="7727" spans="1:7" ht="21">
      <c r="A7727" s="39">
        <v>8726</v>
      </c>
      <c r="B7727">
        <v>19508072</v>
      </c>
      <c r="D7727" s="78" t="s">
        <v>10716</v>
      </c>
      <c r="E7727">
        <v>2304178</v>
      </c>
      <c r="F7727">
        <v>2493930</v>
      </c>
      <c r="G7727">
        <v>52961193</v>
      </c>
    </row>
    <row r="7728" spans="1:7" ht="21">
      <c r="A7728" s="39">
        <v>8727</v>
      </c>
      <c r="B7728">
        <v>106274554</v>
      </c>
      <c r="D7728" s="78" t="s">
        <v>11979</v>
      </c>
      <c r="E7728">
        <v>11504366</v>
      </c>
      <c r="G7728">
        <v>53492186</v>
      </c>
    </row>
    <row r="7729" spans="1:7" ht="21">
      <c r="A7729" s="39">
        <v>8728</v>
      </c>
      <c r="B7729">
        <v>17777872</v>
      </c>
      <c r="D7729" s="78" t="s">
        <v>489</v>
      </c>
      <c r="E7729">
        <v>573977</v>
      </c>
      <c r="G7729">
        <v>3220753</v>
      </c>
    </row>
    <row r="7730" spans="1:7" ht="21">
      <c r="A7730" s="39">
        <v>8729</v>
      </c>
      <c r="B7730">
        <v>21744941</v>
      </c>
      <c r="D7730" s="78" t="s">
        <v>74</v>
      </c>
      <c r="E7730">
        <v>2773406</v>
      </c>
      <c r="F7730">
        <v>1096669</v>
      </c>
      <c r="G7730">
        <v>18373282</v>
      </c>
    </row>
    <row r="7731" spans="1:7" ht="21">
      <c r="A7731" s="39">
        <v>8730</v>
      </c>
      <c r="B7731">
        <v>67867268</v>
      </c>
      <c r="D7731" s="78" t="s">
        <v>1695</v>
      </c>
      <c r="E7731">
        <v>7136646</v>
      </c>
      <c r="F7731">
        <v>1125241</v>
      </c>
      <c r="G7731">
        <v>25442647</v>
      </c>
    </row>
    <row r="7732" spans="1:7" ht="21">
      <c r="A7732" s="39">
        <v>8731</v>
      </c>
      <c r="B7732">
        <v>41536746</v>
      </c>
      <c r="D7732" s="78" t="s">
        <v>7682</v>
      </c>
      <c r="E7732">
        <v>6271185</v>
      </c>
      <c r="F7732">
        <v>1275182</v>
      </c>
      <c r="G7732">
        <v>35278708</v>
      </c>
    </row>
    <row r="7733" spans="1:7" ht="21">
      <c r="A7733" s="39">
        <v>8732</v>
      </c>
      <c r="B7733">
        <v>106117720</v>
      </c>
      <c r="D7733" s="78" t="s">
        <v>11980</v>
      </c>
      <c r="E7733">
        <v>11478916</v>
      </c>
      <c r="G7733">
        <v>53474550</v>
      </c>
    </row>
    <row r="7734" spans="1:7" ht="21">
      <c r="A7734" s="39">
        <v>8733</v>
      </c>
      <c r="B7734">
        <v>106079144</v>
      </c>
      <c r="D7734" s="78" t="s">
        <v>11981</v>
      </c>
      <c r="E7734">
        <v>11472950</v>
      </c>
      <c r="G7734">
        <v>53470499</v>
      </c>
    </row>
    <row r="7735" spans="1:7" ht="21">
      <c r="A7735" s="39">
        <v>8734</v>
      </c>
      <c r="B7735">
        <v>18963424</v>
      </c>
      <c r="D7735" s="78" t="s">
        <v>11982</v>
      </c>
      <c r="E7735">
        <v>1759530</v>
      </c>
      <c r="F7735">
        <v>885737</v>
      </c>
      <c r="G7735">
        <v>95699807</v>
      </c>
    </row>
    <row r="7736" spans="1:7" ht="21">
      <c r="A7736" s="39">
        <v>8735</v>
      </c>
      <c r="B7736">
        <v>105885590</v>
      </c>
      <c r="D7736" s="78" t="s">
        <v>182</v>
      </c>
      <c r="E7736">
        <v>11441207</v>
      </c>
      <c r="F7736">
        <v>2646704</v>
      </c>
      <c r="G7736">
        <v>53449035</v>
      </c>
    </row>
    <row r="7737" spans="1:7" ht="21">
      <c r="A7737" s="39">
        <v>8736</v>
      </c>
      <c r="B7737">
        <v>19382590</v>
      </c>
      <c r="D7737" s="78" t="s">
        <v>685</v>
      </c>
      <c r="E7737">
        <v>2178696</v>
      </c>
      <c r="F7737">
        <v>1217493</v>
      </c>
      <c r="G7737">
        <v>14142293</v>
      </c>
    </row>
    <row r="7738" spans="1:7" ht="21">
      <c r="A7738" s="39">
        <v>8737</v>
      </c>
      <c r="B7738">
        <v>102662321</v>
      </c>
      <c r="D7738" s="78" t="s">
        <v>1187</v>
      </c>
      <c r="E7738">
        <v>10857597</v>
      </c>
      <c r="F7738">
        <v>1334552</v>
      </c>
      <c r="G7738">
        <v>53044334</v>
      </c>
    </row>
    <row r="7739" spans="1:7" ht="21">
      <c r="A7739" s="39">
        <v>8738</v>
      </c>
      <c r="B7739">
        <v>18250402</v>
      </c>
      <c r="D7739" s="78" t="s">
        <v>11983</v>
      </c>
      <c r="E7739">
        <v>1046508</v>
      </c>
      <c r="F7739">
        <v>2433549</v>
      </c>
      <c r="G7739">
        <v>97352546</v>
      </c>
    </row>
    <row r="7740" spans="1:7" ht="21">
      <c r="A7740" s="39">
        <v>8739</v>
      </c>
      <c r="B7740">
        <v>102570083</v>
      </c>
      <c r="D7740" s="78" t="s">
        <v>1736</v>
      </c>
      <c r="E7740">
        <v>10810605</v>
      </c>
      <c r="G7740">
        <v>53004003</v>
      </c>
    </row>
    <row r="7741" spans="1:7" ht="21">
      <c r="A7741" s="39">
        <v>8740</v>
      </c>
      <c r="B7741">
        <v>101872752</v>
      </c>
      <c r="D7741" s="78" t="s">
        <v>271</v>
      </c>
      <c r="E7741">
        <v>10622204</v>
      </c>
      <c r="G7741">
        <v>52889155</v>
      </c>
    </row>
    <row r="7742" spans="1:7" ht="21">
      <c r="A7742" s="39">
        <v>8741</v>
      </c>
      <c r="B7742">
        <v>81796488</v>
      </c>
      <c r="D7742" s="78" t="s">
        <v>11984</v>
      </c>
      <c r="E7742">
        <v>7540102</v>
      </c>
      <c r="F7742">
        <v>2076646</v>
      </c>
      <c r="G7742">
        <v>50840396</v>
      </c>
    </row>
    <row r="7743" spans="1:7" ht="21">
      <c r="A7743" s="39">
        <v>8742</v>
      </c>
      <c r="B7743">
        <v>37866923</v>
      </c>
      <c r="D7743" s="78" t="s">
        <v>11985</v>
      </c>
      <c r="E7743">
        <v>1244414</v>
      </c>
      <c r="F7743">
        <v>981218</v>
      </c>
      <c r="G7743">
        <v>10583532</v>
      </c>
    </row>
    <row r="7744" spans="1:7" ht="21">
      <c r="A7744" s="39">
        <v>8743</v>
      </c>
      <c r="B7744">
        <v>106240749</v>
      </c>
      <c r="D7744" s="78" t="s">
        <v>11986</v>
      </c>
      <c r="E7744">
        <v>11499492</v>
      </c>
      <c r="F7744">
        <v>1341850</v>
      </c>
      <c r="G7744">
        <v>53488711</v>
      </c>
    </row>
    <row r="7745" spans="1:7" ht="21">
      <c r="A7745" s="39">
        <v>8744</v>
      </c>
      <c r="B7745">
        <v>19854798</v>
      </c>
      <c r="D7745" s="78" t="s">
        <v>11987</v>
      </c>
      <c r="E7745">
        <v>2430297</v>
      </c>
      <c r="F7745">
        <v>821979</v>
      </c>
      <c r="G7745">
        <v>18216648</v>
      </c>
    </row>
    <row r="7746" spans="1:7" ht="21">
      <c r="A7746" s="39">
        <v>8745</v>
      </c>
      <c r="B7746">
        <v>106281323</v>
      </c>
      <c r="D7746" s="78" t="s">
        <v>2294</v>
      </c>
      <c r="E7746">
        <v>11505283</v>
      </c>
      <c r="F7746">
        <v>11505283</v>
      </c>
      <c r="G7746" s="5" t="s">
        <v>11988</v>
      </c>
    </row>
    <row r="7747" spans="1:7" ht="21">
      <c r="A7747" s="39">
        <v>8747</v>
      </c>
      <c r="B7747">
        <v>26632596</v>
      </c>
      <c r="D7747" s="78" t="s">
        <v>908</v>
      </c>
      <c r="E7747">
        <v>5859362</v>
      </c>
      <c r="F7747">
        <v>1318552</v>
      </c>
      <c r="G7747">
        <v>35070162</v>
      </c>
    </row>
    <row r="7748" spans="1:7" ht="21">
      <c r="A7748" s="39">
        <v>8748</v>
      </c>
      <c r="B7748">
        <v>106106209</v>
      </c>
      <c r="D7748" s="78" t="s">
        <v>2090</v>
      </c>
      <c r="E7748">
        <v>11476920</v>
      </c>
      <c r="F7748">
        <v>1333892</v>
      </c>
      <c r="G7748">
        <v>53473250</v>
      </c>
    </row>
    <row r="7749" spans="1:7" ht="21">
      <c r="A7749" s="39">
        <v>8749</v>
      </c>
      <c r="B7749">
        <v>94937709</v>
      </c>
      <c r="D7749" s="78" t="s">
        <v>11989</v>
      </c>
      <c r="E7749">
        <v>7129073</v>
      </c>
      <c r="F7749">
        <v>1179888</v>
      </c>
      <c r="G7749">
        <v>25439691</v>
      </c>
    </row>
    <row r="7750" spans="1:7" ht="21">
      <c r="A7750" s="39">
        <v>8750</v>
      </c>
      <c r="B7750">
        <v>102665842</v>
      </c>
      <c r="D7750" s="78" t="s">
        <v>11990</v>
      </c>
      <c r="E7750">
        <v>10858766</v>
      </c>
      <c r="F7750">
        <v>1332668</v>
      </c>
      <c r="G7750">
        <v>53045501</v>
      </c>
    </row>
    <row r="7751" spans="1:7" ht="21">
      <c r="A7751" s="39">
        <v>8751</v>
      </c>
      <c r="B7751">
        <v>18206782</v>
      </c>
      <c r="D7751" s="78" t="s">
        <v>11991</v>
      </c>
      <c r="E7751">
        <v>1002887</v>
      </c>
      <c r="F7751">
        <v>2225116</v>
      </c>
      <c r="G7751">
        <v>6494876</v>
      </c>
    </row>
    <row r="7752" spans="1:7" ht="21">
      <c r="A7752" s="39">
        <v>8752</v>
      </c>
      <c r="B7752">
        <v>94880848</v>
      </c>
      <c r="D7752" s="78" t="s">
        <v>11992</v>
      </c>
      <c r="E7752">
        <v>8956832</v>
      </c>
      <c r="F7752">
        <v>2324857</v>
      </c>
      <c r="G7752">
        <v>52038360</v>
      </c>
    </row>
    <row r="7753" spans="1:7" ht="21">
      <c r="A7753" s="39">
        <v>8753</v>
      </c>
      <c r="B7753" s="29">
        <v>94865600</v>
      </c>
      <c r="C7753" s="107" t="s">
        <v>231</v>
      </c>
      <c r="D7753" s="84" t="s">
        <v>180</v>
      </c>
      <c r="E7753" s="29">
        <v>8953028</v>
      </c>
      <c r="F7753">
        <v>2329463</v>
      </c>
      <c r="G7753">
        <v>52036523</v>
      </c>
    </row>
    <row r="7754" spans="1:7" ht="21">
      <c r="A7754" s="39">
        <v>8755</v>
      </c>
      <c r="B7754">
        <v>106274376</v>
      </c>
      <c r="D7754" s="78" t="s">
        <v>11993</v>
      </c>
      <c r="E7754">
        <v>11504268</v>
      </c>
      <c r="F7754">
        <v>2649911</v>
      </c>
      <c r="G7754">
        <v>53492116</v>
      </c>
    </row>
    <row r="7755" spans="1:7" ht="21">
      <c r="A7755" s="39">
        <v>8756</v>
      </c>
      <c r="B7755">
        <v>17411548</v>
      </c>
      <c r="D7755" s="78" t="s">
        <v>10916</v>
      </c>
      <c r="E7755">
        <v>207654</v>
      </c>
      <c r="F7755">
        <v>1166832</v>
      </c>
      <c r="G7755">
        <v>71398333</v>
      </c>
    </row>
    <row r="7756" spans="1:7" ht="21">
      <c r="A7756" s="39">
        <v>8757</v>
      </c>
      <c r="B7756">
        <v>32834225</v>
      </c>
      <c r="D7756" s="78" t="s">
        <v>458</v>
      </c>
      <c r="E7756">
        <v>6048134</v>
      </c>
      <c r="F7756">
        <v>1331650</v>
      </c>
      <c r="G7756">
        <v>25154190</v>
      </c>
    </row>
    <row r="7757" spans="1:7" ht="21">
      <c r="A7757" s="39">
        <v>8758</v>
      </c>
      <c r="B7757">
        <v>93590436</v>
      </c>
      <c r="D7757" s="78" t="s">
        <v>447</v>
      </c>
      <c r="E7757">
        <v>8591959</v>
      </c>
      <c r="F7757">
        <v>1335239</v>
      </c>
      <c r="G7757">
        <v>51854434</v>
      </c>
    </row>
    <row r="7758" spans="1:7" ht="21">
      <c r="A7758" s="39">
        <v>8759</v>
      </c>
      <c r="B7758">
        <v>92884551</v>
      </c>
      <c r="D7758" s="78" t="s">
        <v>6132</v>
      </c>
      <c r="E7758">
        <v>8387766</v>
      </c>
      <c r="F7758">
        <v>2233678</v>
      </c>
      <c r="G7758">
        <v>51701416</v>
      </c>
    </row>
    <row r="7759" spans="1:7" ht="21">
      <c r="A7759" s="39">
        <v>8760</v>
      </c>
      <c r="B7759">
        <v>20776730</v>
      </c>
      <c r="D7759" s="78" t="s">
        <v>11994</v>
      </c>
      <c r="E7759">
        <v>2614167</v>
      </c>
      <c r="F7759">
        <v>2530250</v>
      </c>
      <c r="G7759">
        <v>18638866</v>
      </c>
    </row>
    <row r="7760" spans="1:7" ht="21">
      <c r="A7760" s="39">
        <v>8761</v>
      </c>
      <c r="B7760">
        <v>105297741</v>
      </c>
      <c r="D7760" s="78" t="s">
        <v>11995</v>
      </c>
      <c r="E7760">
        <v>11348406</v>
      </c>
      <c r="G7760">
        <v>53385921</v>
      </c>
    </row>
    <row r="7761" spans="1:7" ht="21">
      <c r="A7761" s="39">
        <v>8762</v>
      </c>
      <c r="B7761">
        <v>103663197</v>
      </c>
      <c r="D7761" s="78" t="s">
        <v>11996</v>
      </c>
      <c r="E7761">
        <v>11066831</v>
      </c>
      <c r="G7761">
        <v>53184138</v>
      </c>
    </row>
    <row r="7762" spans="1:7" ht="21">
      <c r="A7762" s="39">
        <v>8763</v>
      </c>
      <c r="B7762">
        <v>103021119</v>
      </c>
      <c r="D7762" s="78" t="s">
        <v>11997</v>
      </c>
      <c r="E7762">
        <v>10967737</v>
      </c>
      <c r="G7762">
        <v>53108415</v>
      </c>
    </row>
    <row r="7763" spans="1:7" ht="21">
      <c r="A7763" s="39">
        <v>8764</v>
      </c>
      <c r="B7763">
        <v>102877888</v>
      </c>
      <c r="D7763" s="78" t="s">
        <v>10909</v>
      </c>
      <c r="E7763">
        <v>10927342</v>
      </c>
      <c r="G7763">
        <v>53089129</v>
      </c>
    </row>
    <row r="7764" spans="1:7" ht="21">
      <c r="A7764" s="39">
        <v>8765</v>
      </c>
      <c r="B7764">
        <v>19001306</v>
      </c>
      <c r="D7764" s="78" t="s">
        <v>11998</v>
      </c>
      <c r="E7764">
        <v>1797412</v>
      </c>
      <c r="F7764">
        <v>844972</v>
      </c>
      <c r="G7764">
        <v>6292817</v>
      </c>
    </row>
    <row r="7765" spans="1:7" ht="21">
      <c r="A7765" s="39">
        <v>8766</v>
      </c>
      <c r="B7765">
        <v>18180910</v>
      </c>
      <c r="D7765" s="78" t="s">
        <v>650</v>
      </c>
      <c r="E7765">
        <v>977016</v>
      </c>
      <c r="F7765">
        <v>1336328</v>
      </c>
      <c r="G7765">
        <v>91255042</v>
      </c>
    </row>
    <row r="7766" spans="1:7" ht="21">
      <c r="A7766" s="39">
        <v>8767</v>
      </c>
      <c r="B7766">
        <v>105292298</v>
      </c>
      <c r="D7766" s="78" t="s">
        <v>11999</v>
      </c>
      <c r="E7766">
        <v>11347174</v>
      </c>
      <c r="F7766">
        <v>1337108</v>
      </c>
      <c r="G7766">
        <v>53385157</v>
      </c>
    </row>
    <row r="7767" spans="1:7" ht="21">
      <c r="A7767" s="39">
        <v>8768</v>
      </c>
      <c r="B7767">
        <v>49213907</v>
      </c>
      <c r="D7767" s="78" t="s">
        <v>11164</v>
      </c>
      <c r="E7767">
        <v>6498311</v>
      </c>
      <c r="F7767">
        <v>1337154</v>
      </c>
      <c r="G7767">
        <v>35386649</v>
      </c>
    </row>
    <row r="7768" spans="1:7" ht="21">
      <c r="A7768" s="39">
        <v>8770</v>
      </c>
      <c r="B7768">
        <v>91291732</v>
      </c>
      <c r="D7768" s="78" t="s">
        <v>538</v>
      </c>
      <c r="E7768">
        <v>7997415</v>
      </c>
      <c r="F7768">
        <v>1258947</v>
      </c>
      <c r="G7768">
        <v>51412547</v>
      </c>
    </row>
    <row r="7769" spans="1:7" ht="21">
      <c r="A7769" s="39">
        <v>8771</v>
      </c>
      <c r="B7769">
        <v>46728895</v>
      </c>
      <c r="D7769" s="78" t="s">
        <v>12000</v>
      </c>
      <c r="E7769">
        <v>6427577</v>
      </c>
      <c r="G7769">
        <v>35351583</v>
      </c>
    </row>
    <row r="7770" spans="1:7" ht="21">
      <c r="A7770" s="39">
        <v>8772</v>
      </c>
      <c r="B7770">
        <v>17633350</v>
      </c>
      <c r="D7770" s="78" t="s">
        <v>556</v>
      </c>
      <c r="E7770">
        <v>429455</v>
      </c>
      <c r="F7770">
        <v>2082871</v>
      </c>
      <c r="G7770">
        <v>16258774</v>
      </c>
    </row>
    <row r="7771" spans="1:7" ht="21">
      <c r="A7771" s="39">
        <v>8774</v>
      </c>
      <c r="B7771">
        <v>102661623</v>
      </c>
      <c r="D7771" s="78" t="s">
        <v>74</v>
      </c>
      <c r="E7771">
        <v>10854691</v>
      </c>
      <c r="G7771">
        <v>53041412</v>
      </c>
    </row>
    <row r="7772" spans="1:7" ht="21">
      <c r="A7772" s="39">
        <v>8775</v>
      </c>
      <c r="B7772">
        <v>17479420</v>
      </c>
      <c r="D7772" s="78" t="s">
        <v>937</v>
      </c>
      <c r="E7772">
        <v>275527</v>
      </c>
      <c r="F7772">
        <v>848311</v>
      </c>
      <c r="G7772">
        <v>98177744</v>
      </c>
    </row>
    <row r="7773" spans="1:7" ht="21">
      <c r="A7773" s="39">
        <v>8776</v>
      </c>
      <c r="B7773">
        <v>17241410</v>
      </c>
      <c r="D7773" s="78" t="s">
        <v>12001</v>
      </c>
      <c r="E7773">
        <v>37515</v>
      </c>
      <c r="F7773">
        <v>2095666</v>
      </c>
      <c r="G7773">
        <v>10155497</v>
      </c>
    </row>
    <row r="7774" spans="1:7" ht="21">
      <c r="A7774" s="39">
        <v>8777</v>
      </c>
      <c r="B7774">
        <v>92786780</v>
      </c>
      <c r="D7774" s="78" t="s">
        <v>12002</v>
      </c>
      <c r="E7774">
        <v>8360540</v>
      </c>
      <c r="F7774">
        <v>2161809</v>
      </c>
      <c r="G7774">
        <v>51681661</v>
      </c>
    </row>
    <row r="7775" spans="1:7" ht="21">
      <c r="A7775" s="39">
        <v>8778</v>
      </c>
      <c r="B7775">
        <v>69879443</v>
      </c>
      <c r="D7775" s="78" t="s">
        <v>12003</v>
      </c>
      <c r="E7775">
        <v>7261389</v>
      </c>
      <c r="F7775">
        <v>1137686</v>
      </c>
      <c r="G7775">
        <v>50233298</v>
      </c>
    </row>
    <row r="7776" spans="1:7" ht="21">
      <c r="A7776" s="39">
        <v>8780</v>
      </c>
      <c r="B7776">
        <v>94960122</v>
      </c>
      <c r="D7776" s="78" t="s">
        <v>481</v>
      </c>
      <c r="E7776">
        <v>8975370</v>
      </c>
      <c r="F7776">
        <v>1299658</v>
      </c>
      <c r="G7776">
        <v>52047572</v>
      </c>
    </row>
    <row r="7777" spans="1:7" ht="21">
      <c r="A7777" s="39">
        <v>8781</v>
      </c>
      <c r="B7777">
        <v>106314680</v>
      </c>
      <c r="D7777" s="78" t="s">
        <v>12004</v>
      </c>
      <c r="E7777">
        <v>11511299</v>
      </c>
      <c r="F7777">
        <v>1337709</v>
      </c>
      <c r="G7777">
        <v>53497102</v>
      </c>
    </row>
    <row r="7778" spans="1:7" ht="21">
      <c r="A7778" s="39">
        <v>8782</v>
      </c>
      <c r="B7778">
        <v>33717663</v>
      </c>
      <c r="D7778" s="78" t="s">
        <v>11433</v>
      </c>
      <c r="E7778">
        <v>6077678</v>
      </c>
      <c r="F7778">
        <v>1338003</v>
      </c>
      <c r="G7778">
        <v>25165240</v>
      </c>
    </row>
    <row r="7779" spans="1:7" ht="21">
      <c r="A7779" s="39">
        <v>8783</v>
      </c>
      <c r="B7779">
        <v>68760049</v>
      </c>
      <c r="D7779" s="78" t="s">
        <v>12005</v>
      </c>
      <c r="E7779">
        <v>7162774</v>
      </c>
      <c r="F7779">
        <v>1338123</v>
      </c>
      <c r="G7779">
        <v>50110825</v>
      </c>
    </row>
    <row r="7780" spans="1:7" ht="21">
      <c r="A7780" s="39">
        <v>8785</v>
      </c>
      <c r="B7780">
        <v>104373482</v>
      </c>
      <c r="D7780" s="78" t="s">
        <v>457</v>
      </c>
      <c r="E7780">
        <v>11194718</v>
      </c>
      <c r="G7780">
        <v>53287832</v>
      </c>
    </row>
    <row r="7781" spans="1:7" ht="21">
      <c r="A7781" s="39">
        <v>8786</v>
      </c>
      <c r="B7781">
        <v>91653824</v>
      </c>
      <c r="D7781" s="78" t="s">
        <v>447</v>
      </c>
      <c r="E7781">
        <v>8077329</v>
      </c>
      <c r="F7781">
        <v>2120355</v>
      </c>
      <c r="G7781">
        <v>51476966</v>
      </c>
    </row>
    <row r="7782" spans="1:7" ht="21">
      <c r="A7782" s="39">
        <v>8787</v>
      </c>
      <c r="B7782">
        <v>106444781</v>
      </c>
      <c r="D7782" s="78" t="s">
        <v>524</v>
      </c>
      <c r="E7782">
        <v>11534783</v>
      </c>
      <c r="G7782">
        <v>53514803</v>
      </c>
    </row>
    <row r="7783" spans="1:7" ht="21">
      <c r="A7783" s="39">
        <v>8788</v>
      </c>
      <c r="B7783">
        <v>106314864</v>
      </c>
      <c r="D7783" s="78" t="s">
        <v>2241</v>
      </c>
      <c r="E7783">
        <v>11511390</v>
      </c>
      <c r="G7783">
        <v>53497182</v>
      </c>
    </row>
    <row r="7784" spans="1:7" ht="21">
      <c r="A7784" s="39">
        <v>8789</v>
      </c>
      <c r="B7784">
        <v>106136434</v>
      </c>
      <c r="D7784" s="78" t="s">
        <v>12006</v>
      </c>
      <c r="E7784">
        <v>11482012</v>
      </c>
      <c r="G7784">
        <v>53476716</v>
      </c>
    </row>
    <row r="7785" spans="1:7" ht="21">
      <c r="A7785" s="39">
        <v>8790</v>
      </c>
      <c r="B7785">
        <v>102968318</v>
      </c>
      <c r="D7785" s="78" t="s">
        <v>1750</v>
      </c>
      <c r="E7785">
        <v>1176223</v>
      </c>
      <c r="F7785">
        <v>759775</v>
      </c>
      <c r="G7785">
        <v>98423783</v>
      </c>
    </row>
    <row r="7786" spans="1:7" ht="21">
      <c r="A7786" s="39">
        <v>8791</v>
      </c>
      <c r="B7786">
        <v>68721576</v>
      </c>
      <c r="D7786" s="78" t="s">
        <v>12007</v>
      </c>
      <c r="E7786">
        <v>7155589</v>
      </c>
      <c r="F7786">
        <v>1131200</v>
      </c>
      <c r="G7786">
        <v>50103795</v>
      </c>
    </row>
    <row r="7787" spans="1:7" ht="21">
      <c r="A7787" s="39">
        <v>8792</v>
      </c>
      <c r="B7787">
        <v>102619699</v>
      </c>
      <c r="D7787" s="78" t="s">
        <v>10977</v>
      </c>
      <c r="E7787">
        <v>10833668</v>
      </c>
      <c r="F7787">
        <v>1309641</v>
      </c>
      <c r="G7787">
        <v>53023039</v>
      </c>
    </row>
    <row r="7788" spans="1:7" ht="21">
      <c r="A7788" s="39">
        <v>8793</v>
      </c>
      <c r="B7788">
        <v>97571910</v>
      </c>
      <c r="D7788" s="78" t="s">
        <v>807</v>
      </c>
      <c r="E7788">
        <v>9604218</v>
      </c>
      <c r="F7788">
        <v>1333186</v>
      </c>
      <c r="G7788">
        <v>52361972</v>
      </c>
    </row>
    <row r="7789" spans="1:7" ht="21">
      <c r="A7789" s="39">
        <v>8794</v>
      </c>
      <c r="B7789">
        <v>106348574</v>
      </c>
      <c r="D7789" s="78" t="s">
        <v>12008</v>
      </c>
      <c r="E7789">
        <v>11517334</v>
      </c>
      <c r="F7789">
        <v>1338201</v>
      </c>
      <c r="G7789">
        <v>53501404</v>
      </c>
    </row>
    <row r="7790" spans="1:7" ht="21">
      <c r="A7790" s="39">
        <v>8795</v>
      </c>
      <c r="B7790">
        <v>106071220</v>
      </c>
      <c r="D7790" s="78" t="s">
        <v>10767</v>
      </c>
      <c r="E7790">
        <v>11470940</v>
      </c>
      <c r="G7790">
        <v>53469125</v>
      </c>
    </row>
    <row r="7791" spans="1:7" ht="21">
      <c r="A7791" s="39">
        <v>8796</v>
      </c>
      <c r="B7791">
        <v>72069653</v>
      </c>
      <c r="D7791" s="78" t="s">
        <v>1444</v>
      </c>
      <c r="E7791">
        <v>7345025</v>
      </c>
      <c r="F7791">
        <v>2533669</v>
      </c>
      <c r="G7791">
        <v>50402379</v>
      </c>
    </row>
    <row r="7792" spans="1:7" ht="21">
      <c r="A7792" s="39">
        <v>8797</v>
      </c>
      <c r="B7792">
        <v>104628208</v>
      </c>
      <c r="D7792" s="78" t="s">
        <v>12009</v>
      </c>
      <c r="E7792">
        <v>11231674</v>
      </c>
      <c r="G7792">
        <v>53315744</v>
      </c>
    </row>
    <row r="7793" spans="1:7" ht="21">
      <c r="A7793" s="39">
        <v>8798</v>
      </c>
      <c r="B7793">
        <v>18830810</v>
      </c>
      <c r="D7793" s="78" t="s">
        <v>12010</v>
      </c>
      <c r="E7793">
        <v>1626916</v>
      </c>
      <c r="G7793">
        <v>5237714</v>
      </c>
    </row>
    <row r="7794" spans="1:7" ht="21">
      <c r="A7794" s="39">
        <v>8799</v>
      </c>
      <c r="B7794">
        <v>94370693</v>
      </c>
      <c r="D7794" s="78" t="s">
        <v>2305</v>
      </c>
      <c r="E7794">
        <v>8829264</v>
      </c>
      <c r="F7794">
        <v>1213878</v>
      </c>
      <c r="G7794">
        <v>51977490</v>
      </c>
    </row>
    <row r="7795" spans="1:7" ht="21">
      <c r="A7795" s="39">
        <v>8800</v>
      </c>
      <c r="B7795">
        <v>106003057</v>
      </c>
      <c r="D7795" s="78" t="s">
        <v>12011</v>
      </c>
      <c r="E7795">
        <v>11460313</v>
      </c>
      <c r="F7795">
        <v>1333201</v>
      </c>
      <c r="G7795">
        <v>53461878</v>
      </c>
    </row>
    <row r="7796" spans="1:7" ht="21">
      <c r="A7796" s="39">
        <v>8801</v>
      </c>
      <c r="B7796">
        <v>19232097</v>
      </c>
      <c r="D7796" s="78" t="s">
        <v>396</v>
      </c>
      <c r="E7796">
        <v>2028203</v>
      </c>
      <c r="F7796">
        <v>2017924</v>
      </c>
      <c r="G7796">
        <v>98175300</v>
      </c>
    </row>
    <row r="7797" spans="1:7" ht="21">
      <c r="A7797" s="39">
        <v>8802</v>
      </c>
      <c r="B7797">
        <v>101131679</v>
      </c>
      <c r="D7797" s="78" t="s">
        <v>12012</v>
      </c>
      <c r="E7797">
        <v>10436291</v>
      </c>
      <c r="F7797">
        <v>2645696</v>
      </c>
      <c r="G7797">
        <v>52787252</v>
      </c>
    </row>
    <row r="7798" spans="1:7" ht="21">
      <c r="A7798" s="39">
        <v>8803</v>
      </c>
      <c r="B7798">
        <v>49972091</v>
      </c>
      <c r="D7798" s="78" t="s">
        <v>572</v>
      </c>
      <c r="E7798">
        <v>6528009</v>
      </c>
      <c r="G7798">
        <v>85024294</v>
      </c>
    </row>
    <row r="7799" spans="1:7" ht="21">
      <c r="A7799" s="39">
        <v>8804</v>
      </c>
      <c r="B7799">
        <v>106258340</v>
      </c>
      <c r="D7799" s="78" t="s">
        <v>209</v>
      </c>
      <c r="E7799">
        <v>11501270</v>
      </c>
      <c r="G7799">
        <v>53490038</v>
      </c>
    </row>
    <row r="7800" spans="1:7" ht="21">
      <c r="A7800" s="39">
        <v>8805</v>
      </c>
      <c r="B7800">
        <v>103413735</v>
      </c>
      <c r="D7800" s="78" t="s">
        <v>12013</v>
      </c>
      <c r="E7800">
        <v>11028719</v>
      </c>
      <c r="G7800">
        <v>53154451</v>
      </c>
    </row>
    <row r="7801" spans="1:7" ht="21">
      <c r="A7801" s="39">
        <v>8806</v>
      </c>
      <c r="B7801">
        <v>63422296</v>
      </c>
      <c r="D7801" s="78" t="s">
        <v>10493</v>
      </c>
      <c r="E7801">
        <v>7031984</v>
      </c>
      <c r="G7801">
        <v>35566909</v>
      </c>
    </row>
    <row r="7802" spans="1:7" ht="21">
      <c r="A7802" s="39">
        <v>8808</v>
      </c>
      <c r="B7802">
        <v>55816746</v>
      </c>
      <c r="D7802" s="78" t="s">
        <v>1915</v>
      </c>
      <c r="E7802">
        <v>6775359</v>
      </c>
      <c r="G7802">
        <v>35473991</v>
      </c>
    </row>
    <row r="7803" spans="1:7" ht="21">
      <c r="A7803" s="39">
        <v>8809</v>
      </c>
      <c r="B7803">
        <v>103621122</v>
      </c>
      <c r="D7803" s="78" t="s">
        <v>6180</v>
      </c>
      <c r="E7803">
        <v>11058814</v>
      </c>
      <c r="F7803">
        <v>1338332</v>
      </c>
      <c r="G7803">
        <v>53177769</v>
      </c>
    </row>
    <row r="7804" spans="1:7" ht="21">
      <c r="A7804" s="39">
        <v>8810</v>
      </c>
      <c r="B7804">
        <v>106515046</v>
      </c>
      <c r="D7804" s="78" t="s">
        <v>12014</v>
      </c>
      <c r="E7804">
        <v>11549564</v>
      </c>
      <c r="G7804">
        <v>53525677</v>
      </c>
    </row>
    <row r="7805" spans="1:7" ht="21">
      <c r="A7805" s="39">
        <v>8811</v>
      </c>
      <c r="B7805">
        <v>106138671</v>
      </c>
      <c r="D7805" s="78" t="s">
        <v>854</v>
      </c>
      <c r="E7805">
        <v>11482709</v>
      </c>
      <c r="G7805">
        <v>53477230</v>
      </c>
    </row>
    <row r="7806" spans="1:7" ht="21">
      <c r="A7806" s="39">
        <v>8812</v>
      </c>
      <c r="B7806">
        <v>105750473</v>
      </c>
      <c r="D7806" s="78" t="s">
        <v>12015</v>
      </c>
      <c r="E7806">
        <v>11421069</v>
      </c>
      <c r="G7806">
        <v>53435446</v>
      </c>
    </row>
    <row r="7807" spans="1:7" ht="21">
      <c r="A7807" s="39">
        <v>8813</v>
      </c>
      <c r="B7807">
        <v>91930680</v>
      </c>
      <c r="D7807" s="78" t="s">
        <v>12016</v>
      </c>
      <c r="E7807">
        <v>8139460</v>
      </c>
      <c r="G7807">
        <v>51517917</v>
      </c>
    </row>
    <row r="7808" spans="1:7" ht="21">
      <c r="A7808" s="39">
        <v>8814</v>
      </c>
      <c r="B7808">
        <v>106515070</v>
      </c>
      <c r="D7808" s="78" t="s">
        <v>7667</v>
      </c>
      <c r="E7808">
        <v>11549590</v>
      </c>
      <c r="G7808">
        <v>53525681</v>
      </c>
    </row>
    <row r="7809" spans="1:7" ht="21">
      <c r="A7809" s="39">
        <v>8815</v>
      </c>
      <c r="B7809">
        <v>18503422</v>
      </c>
      <c r="D7809" s="78" t="s">
        <v>12017</v>
      </c>
      <c r="E7809">
        <v>1299527</v>
      </c>
      <c r="F7809">
        <v>1337714</v>
      </c>
      <c r="G7809">
        <v>17725243</v>
      </c>
    </row>
    <row r="7810" spans="1:7" ht="21">
      <c r="A7810" s="39">
        <v>8816</v>
      </c>
      <c r="B7810">
        <v>18619432</v>
      </c>
      <c r="D7810" s="78" t="s">
        <v>11736</v>
      </c>
      <c r="E7810">
        <v>1415538</v>
      </c>
      <c r="F7810">
        <v>769054</v>
      </c>
      <c r="G7810">
        <v>17233446</v>
      </c>
    </row>
    <row r="7811" spans="1:7" ht="21">
      <c r="A7811" s="39">
        <v>8817</v>
      </c>
      <c r="B7811">
        <v>103390438</v>
      </c>
      <c r="D7811" s="78" t="s">
        <v>1275</v>
      </c>
      <c r="E7811">
        <v>11023196</v>
      </c>
      <c r="F7811">
        <v>1322176</v>
      </c>
      <c r="G7811">
        <v>53150197</v>
      </c>
    </row>
    <row r="7812" spans="1:7" ht="21">
      <c r="A7812" s="39">
        <v>8818</v>
      </c>
      <c r="B7812">
        <v>102753643</v>
      </c>
      <c r="D7812" s="78" t="s">
        <v>12018</v>
      </c>
      <c r="E7812">
        <v>10888113</v>
      </c>
      <c r="F7812">
        <v>1339418</v>
      </c>
      <c r="G7812">
        <v>53065780</v>
      </c>
    </row>
    <row r="7813" spans="1:7" ht="21">
      <c r="A7813" s="39">
        <v>8819</v>
      </c>
      <c r="B7813">
        <v>99894246</v>
      </c>
      <c r="D7813" s="78" t="s">
        <v>714</v>
      </c>
      <c r="E7813">
        <v>10144796</v>
      </c>
      <c r="F7813">
        <v>2436070</v>
      </c>
      <c r="G7813">
        <v>52639505</v>
      </c>
    </row>
    <row r="7814" spans="1:7" ht="21">
      <c r="A7814" s="39">
        <v>8820</v>
      </c>
      <c r="B7814">
        <v>102884009</v>
      </c>
      <c r="D7814" s="78" t="s">
        <v>12019</v>
      </c>
      <c r="E7814">
        <v>10930490</v>
      </c>
      <c r="G7814">
        <v>53091950</v>
      </c>
    </row>
    <row r="7815" spans="1:7" ht="21">
      <c r="A7815" s="39">
        <v>8821</v>
      </c>
      <c r="B7815">
        <v>18389510</v>
      </c>
      <c r="D7815" s="78" t="s">
        <v>12020</v>
      </c>
      <c r="E7815">
        <v>1185615</v>
      </c>
      <c r="F7815">
        <v>712526</v>
      </c>
      <c r="G7815">
        <v>95404778</v>
      </c>
    </row>
    <row r="7816" spans="1:7" ht="21">
      <c r="A7816" s="39">
        <v>8822</v>
      </c>
      <c r="B7816">
        <v>90079194</v>
      </c>
      <c r="D7816" s="78" t="s">
        <v>575</v>
      </c>
      <c r="E7816">
        <v>7766017</v>
      </c>
      <c r="F7816">
        <v>1224778</v>
      </c>
      <c r="G7816">
        <v>51205562</v>
      </c>
    </row>
    <row r="7817" spans="1:7" ht="21">
      <c r="A7817" s="39">
        <v>8823</v>
      </c>
      <c r="B7817">
        <v>106411906</v>
      </c>
      <c r="D7817" s="78" t="s">
        <v>1883</v>
      </c>
      <c r="E7817">
        <v>11528507</v>
      </c>
      <c r="F7817">
        <v>1339654</v>
      </c>
      <c r="G7817">
        <v>53509258</v>
      </c>
    </row>
    <row r="7818" spans="1:7" ht="21">
      <c r="A7818" s="39">
        <v>8824</v>
      </c>
      <c r="B7818">
        <v>106342741</v>
      </c>
      <c r="D7818" s="78" t="s">
        <v>12021</v>
      </c>
      <c r="E7818">
        <v>11515712</v>
      </c>
      <c r="F7818">
        <v>1361819</v>
      </c>
      <c r="G7818">
        <v>53500271</v>
      </c>
    </row>
    <row r="7819" spans="1:7" ht="21">
      <c r="A7819" s="39">
        <v>8825</v>
      </c>
      <c r="B7819">
        <v>19300787</v>
      </c>
      <c r="D7819" s="78" t="s">
        <v>1591</v>
      </c>
      <c r="E7819">
        <v>2096895</v>
      </c>
      <c r="F7819">
        <v>2056710</v>
      </c>
      <c r="G7819">
        <v>95654828</v>
      </c>
    </row>
    <row r="7820" spans="1:7" ht="21">
      <c r="A7820" s="39">
        <v>8826</v>
      </c>
      <c r="B7820">
        <v>18747547</v>
      </c>
      <c r="D7820" s="78" t="s">
        <v>6840</v>
      </c>
      <c r="E7820">
        <v>1543653</v>
      </c>
      <c r="G7820">
        <v>90002742</v>
      </c>
    </row>
    <row r="7821" spans="1:7" ht="21">
      <c r="A7821" s="39">
        <v>8827</v>
      </c>
      <c r="B7821">
        <v>106403767</v>
      </c>
      <c r="D7821" s="78" t="s">
        <v>1571</v>
      </c>
      <c r="E7821">
        <v>11526760</v>
      </c>
      <c r="F7821">
        <v>2661310</v>
      </c>
      <c r="G7821">
        <v>53508017</v>
      </c>
    </row>
    <row r="7822" spans="1:7" ht="21">
      <c r="A7822" s="39">
        <v>8828</v>
      </c>
      <c r="B7822">
        <v>101747165</v>
      </c>
      <c r="D7822" s="78" t="s">
        <v>457</v>
      </c>
      <c r="E7822">
        <v>10589126</v>
      </c>
      <c r="F7822">
        <v>2661317</v>
      </c>
      <c r="G7822">
        <v>52870560</v>
      </c>
    </row>
    <row r="7823" spans="1:7" ht="21">
      <c r="A7823" s="39">
        <v>8829</v>
      </c>
      <c r="B7823">
        <v>106623353</v>
      </c>
      <c r="D7823" s="78" t="s">
        <v>10553</v>
      </c>
      <c r="E7823">
        <v>11577002</v>
      </c>
      <c r="F7823">
        <v>2766781</v>
      </c>
      <c r="G7823">
        <v>53545751</v>
      </c>
    </row>
    <row r="7824" spans="1:7" ht="21">
      <c r="A7824" s="39">
        <v>8830</v>
      </c>
      <c r="B7824">
        <v>96051892</v>
      </c>
      <c r="D7824" s="78" t="s">
        <v>12022</v>
      </c>
      <c r="E7824">
        <v>9238673</v>
      </c>
      <c r="F7824">
        <v>2298898</v>
      </c>
      <c r="G7824">
        <v>52177432</v>
      </c>
    </row>
    <row r="7825" spans="1:7" ht="21">
      <c r="A7825" s="39">
        <v>8831</v>
      </c>
      <c r="B7825">
        <v>46687847</v>
      </c>
      <c r="D7825" s="78" t="s">
        <v>2598</v>
      </c>
      <c r="E7825">
        <v>6426329</v>
      </c>
      <c r="G7825">
        <v>85014745</v>
      </c>
    </row>
    <row r="7826" spans="1:7" ht="21">
      <c r="A7826" s="39">
        <v>8832</v>
      </c>
      <c r="B7826">
        <v>68995698</v>
      </c>
      <c r="D7826" s="78" t="s">
        <v>674</v>
      </c>
      <c r="E7826">
        <v>7199410</v>
      </c>
      <c r="G7826">
        <v>50145303</v>
      </c>
    </row>
    <row r="7827" spans="1:7" ht="21">
      <c r="A7827" s="39">
        <v>8833</v>
      </c>
      <c r="B7827">
        <v>105224915</v>
      </c>
      <c r="D7827" s="78" t="s">
        <v>12023</v>
      </c>
      <c r="E7827">
        <v>11335677</v>
      </c>
      <c r="F7827">
        <v>1332290</v>
      </c>
      <c r="G7827">
        <v>53377340</v>
      </c>
    </row>
    <row r="7828" spans="1:7" ht="21">
      <c r="A7828" s="39">
        <v>8834</v>
      </c>
      <c r="B7828">
        <v>106481569</v>
      </c>
      <c r="D7828" s="78" t="s">
        <v>106</v>
      </c>
      <c r="E7828">
        <v>375309</v>
      </c>
      <c r="G7828">
        <v>14292825</v>
      </c>
    </row>
    <row r="7829" spans="1:7" ht="21">
      <c r="A7829" s="39">
        <v>8835</v>
      </c>
      <c r="B7829">
        <v>21566072</v>
      </c>
      <c r="D7829" s="78" t="s">
        <v>12024</v>
      </c>
      <c r="E7829">
        <v>2740883</v>
      </c>
      <c r="F7829">
        <v>2636547</v>
      </c>
      <c r="G7829">
        <v>77774412</v>
      </c>
    </row>
    <row r="7830" spans="1:7" ht="21">
      <c r="A7830" s="39">
        <v>8836</v>
      </c>
      <c r="B7830">
        <v>106305875</v>
      </c>
      <c r="D7830" s="78" t="s">
        <v>12025</v>
      </c>
      <c r="E7830">
        <v>11509483</v>
      </c>
      <c r="G7830">
        <v>53495847</v>
      </c>
    </row>
    <row r="7831" spans="1:7" ht="21">
      <c r="A7831" s="39">
        <v>8837</v>
      </c>
      <c r="B7831">
        <v>106312512</v>
      </c>
      <c r="D7831" s="78" t="s">
        <v>12026</v>
      </c>
      <c r="E7831">
        <v>11510624</v>
      </c>
      <c r="G7831">
        <v>53496691</v>
      </c>
    </row>
    <row r="7832" spans="1:7" ht="21">
      <c r="A7832" s="39">
        <v>8838</v>
      </c>
      <c r="B7832">
        <v>106219539</v>
      </c>
      <c r="D7832" s="78" t="s">
        <v>985</v>
      </c>
      <c r="E7832">
        <v>11495332</v>
      </c>
      <c r="G7832">
        <v>53485996</v>
      </c>
    </row>
    <row r="7833" spans="1:7" ht="21">
      <c r="A7833" s="39">
        <v>8839</v>
      </c>
      <c r="B7833">
        <v>19651043</v>
      </c>
      <c r="D7833" s="78" t="s">
        <v>12027</v>
      </c>
      <c r="E7833">
        <v>2361973</v>
      </c>
      <c r="F7833">
        <v>2391850</v>
      </c>
      <c r="G7833">
        <v>17601618</v>
      </c>
    </row>
    <row r="7834" spans="1:7" ht="21">
      <c r="A7834" s="39">
        <v>8840</v>
      </c>
      <c r="B7834">
        <v>18673230</v>
      </c>
      <c r="D7834" s="78" t="s">
        <v>149</v>
      </c>
      <c r="E7834">
        <v>1469335</v>
      </c>
      <c r="F7834">
        <v>1329331</v>
      </c>
      <c r="G7834">
        <v>74453507</v>
      </c>
    </row>
    <row r="7835" spans="1:7" ht="21">
      <c r="A7835" s="39">
        <v>8841</v>
      </c>
      <c r="B7835">
        <v>105640691</v>
      </c>
      <c r="D7835" s="78" t="s">
        <v>1054</v>
      </c>
      <c r="E7835">
        <v>11404071</v>
      </c>
      <c r="F7835">
        <v>2635377</v>
      </c>
      <c r="G7835">
        <v>53423885</v>
      </c>
    </row>
    <row r="7836" spans="1:7" ht="21">
      <c r="A7836" s="39">
        <v>8842</v>
      </c>
      <c r="B7836">
        <v>98066328</v>
      </c>
      <c r="D7836" s="78" t="s">
        <v>2385</v>
      </c>
      <c r="E7836">
        <v>9726023</v>
      </c>
      <c r="F7836">
        <v>1249428</v>
      </c>
      <c r="G7836">
        <v>52426369</v>
      </c>
    </row>
    <row r="7837" spans="1:7" ht="21">
      <c r="A7837" s="39">
        <v>8843</v>
      </c>
      <c r="B7837">
        <v>98845099</v>
      </c>
      <c r="D7837" s="78" t="s">
        <v>12028</v>
      </c>
      <c r="E7837">
        <v>9906324</v>
      </c>
      <c r="F7837">
        <v>1335429</v>
      </c>
      <c r="G7837">
        <v>52516686</v>
      </c>
    </row>
    <row r="7838" spans="1:7" ht="21">
      <c r="A7838" s="39">
        <v>8845</v>
      </c>
      <c r="B7838">
        <v>94250870</v>
      </c>
      <c r="D7838" s="78" t="s">
        <v>53</v>
      </c>
      <c r="E7838">
        <v>8793616</v>
      </c>
      <c r="F7838">
        <v>1342117</v>
      </c>
      <c r="G7838">
        <v>51961649</v>
      </c>
    </row>
    <row r="7839" spans="1:7" ht="21">
      <c r="A7839" s="39">
        <v>8847</v>
      </c>
      <c r="B7839">
        <v>32517086</v>
      </c>
      <c r="D7839" s="78" t="s">
        <v>2707</v>
      </c>
      <c r="E7839">
        <v>6033908</v>
      </c>
      <c r="F7839">
        <v>954368</v>
      </c>
      <c r="G7839">
        <v>35154406</v>
      </c>
    </row>
    <row r="7840" spans="1:7" ht="21">
      <c r="A7840" s="39">
        <v>8848</v>
      </c>
      <c r="B7840">
        <v>100788343</v>
      </c>
      <c r="D7840" s="78" t="s">
        <v>457</v>
      </c>
      <c r="E7840">
        <v>10352314</v>
      </c>
      <c r="F7840">
        <v>2406360</v>
      </c>
      <c r="G7840">
        <v>52743715</v>
      </c>
    </row>
    <row r="7841" spans="1:7" ht="21">
      <c r="A7841" s="39">
        <v>8849</v>
      </c>
      <c r="B7841">
        <v>69384614</v>
      </c>
      <c r="D7841" s="78" t="s">
        <v>1368</v>
      </c>
      <c r="E7841">
        <v>7224247</v>
      </c>
      <c r="G7841">
        <v>50177576</v>
      </c>
    </row>
    <row r="7842" spans="1:7" ht="21">
      <c r="A7842" s="39">
        <v>8850</v>
      </c>
      <c r="B7842">
        <v>17742282</v>
      </c>
      <c r="D7842" s="78" t="s">
        <v>8562</v>
      </c>
      <c r="E7842">
        <v>538388</v>
      </c>
      <c r="F7842">
        <v>2025914</v>
      </c>
      <c r="G7842">
        <v>95528766</v>
      </c>
    </row>
    <row r="7843" spans="1:7" ht="21">
      <c r="A7843" s="39">
        <v>8851</v>
      </c>
      <c r="B7843">
        <v>104951505</v>
      </c>
      <c r="D7843" s="78" t="s">
        <v>12029</v>
      </c>
      <c r="E7843">
        <v>11289546</v>
      </c>
      <c r="G7843">
        <v>53346996</v>
      </c>
    </row>
    <row r="7844" spans="1:7" ht="21">
      <c r="A7844" s="39">
        <v>8852</v>
      </c>
      <c r="B7844">
        <v>106297032</v>
      </c>
      <c r="D7844" s="78" t="s">
        <v>12030</v>
      </c>
      <c r="E7844">
        <v>11508010</v>
      </c>
      <c r="G7844">
        <v>53494799</v>
      </c>
    </row>
    <row r="7845" spans="1:7" ht="21">
      <c r="A7845" s="39">
        <v>8853</v>
      </c>
      <c r="B7845">
        <v>106492220</v>
      </c>
      <c r="D7845" s="78" t="s">
        <v>985</v>
      </c>
      <c r="E7845">
        <v>11544330</v>
      </c>
      <c r="F7845">
        <v>2669795</v>
      </c>
      <c r="G7845">
        <v>53521730</v>
      </c>
    </row>
    <row r="7846" spans="1:7" ht="21">
      <c r="A7846" s="39">
        <v>8854</v>
      </c>
      <c r="B7846">
        <v>30336242</v>
      </c>
      <c r="D7846" s="78" t="s">
        <v>10606</v>
      </c>
      <c r="E7846">
        <v>5965795</v>
      </c>
      <c r="F7846">
        <v>1341637</v>
      </c>
      <c r="G7846">
        <v>35122799</v>
      </c>
    </row>
    <row r="7847" spans="1:7" ht="21">
      <c r="A7847" s="39">
        <v>8855</v>
      </c>
      <c r="B7847">
        <v>28270128</v>
      </c>
      <c r="D7847" s="78" t="s">
        <v>2271</v>
      </c>
      <c r="E7847">
        <v>5903075</v>
      </c>
      <c r="F7847">
        <v>2158694</v>
      </c>
      <c r="G7847">
        <v>35092319</v>
      </c>
    </row>
    <row r="7848" spans="1:7" ht="21">
      <c r="A7848" s="39">
        <v>8856</v>
      </c>
      <c r="B7848">
        <v>82786258</v>
      </c>
      <c r="D7848" s="78" t="s">
        <v>867</v>
      </c>
      <c r="E7848">
        <v>7551513</v>
      </c>
      <c r="F7848">
        <v>2669280</v>
      </c>
      <c r="G7848">
        <v>50870841</v>
      </c>
    </row>
    <row r="7849" spans="1:7" ht="21">
      <c r="A7849" s="39">
        <v>8857</v>
      </c>
      <c r="B7849">
        <v>90390123</v>
      </c>
      <c r="D7849" s="78" t="s">
        <v>12031</v>
      </c>
      <c r="E7849">
        <v>7806259</v>
      </c>
      <c r="F7849">
        <v>2695629</v>
      </c>
      <c r="G7849">
        <v>51251933</v>
      </c>
    </row>
    <row r="7850" spans="1:7" ht="21">
      <c r="A7850" s="39">
        <v>8859</v>
      </c>
      <c r="B7850">
        <v>106431325</v>
      </c>
      <c r="D7850" s="78" t="s">
        <v>10664</v>
      </c>
      <c r="E7850">
        <v>11532070</v>
      </c>
      <c r="G7850">
        <v>53511940</v>
      </c>
    </row>
    <row r="7851" spans="1:7" ht="21">
      <c r="A7851" s="39">
        <v>8860</v>
      </c>
      <c r="B7851">
        <v>106281549</v>
      </c>
      <c r="D7851" s="78" t="s">
        <v>3794</v>
      </c>
      <c r="E7851">
        <v>11505400</v>
      </c>
      <c r="F7851">
        <v>2651858</v>
      </c>
      <c r="G7851">
        <v>53492837</v>
      </c>
    </row>
    <row r="7852" spans="1:7" ht="21">
      <c r="A7852" s="39">
        <v>8861</v>
      </c>
      <c r="B7852">
        <v>106612984</v>
      </c>
      <c r="D7852" s="78" t="s">
        <v>6702</v>
      </c>
      <c r="E7852">
        <v>11574544</v>
      </c>
      <c r="G7852">
        <v>53543881</v>
      </c>
    </row>
    <row r="7853" spans="1:7" ht="21">
      <c r="A7853" s="39">
        <v>8862</v>
      </c>
      <c r="B7853">
        <v>106407636</v>
      </c>
      <c r="D7853" s="78" t="s">
        <v>5735</v>
      </c>
      <c r="E7853">
        <v>11527486</v>
      </c>
      <c r="G7853">
        <v>53508537</v>
      </c>
    </row>
    <row r="7854" spans="1:7" ht="21">
      <c r="A7854" s="39">
        <v>8863</v>
      </c>
      <c r="B7854">
        <v>19029209</v>
      </c>
      <c r="D7854" s="78" t="s">
        <v>2875</v>
      </c>
      <c r="E7854">
        <v>1825315</v>
      </c>
      <c r="F7854">
        <v>2085308</v>
      </c>
      <c r="G7854">
        <v>51260831</v>
      </c>
    </row>
    <row r="7855" spans="1:7" ht="21">
      <c r="A7855" s="39">
        <v>8864</v>
      </c>
      <c r="B7855">
        <v>106473176</v>
      </c>
      <c r="D7855" s="78" t="s">
        <v>12032</v>
      </c>
      <c r="E7855">
        <v>11540623</v>
      </c>
      <c r="F7855">
        <v>2677875</v>
      </c>
      <c r="G7855">
        <v>53519069</v>
      </c>
    </row>
    <row r="7856" spans="1:7" ht="21">
      <c r="A7856" s="39">
        <v>8865</v>
      </c>
      <c r="B7856">
        <v>106560672</v>
      </c>
      <c r="D7856" s="78" t="s">
        <v>12033</v>
      </c>
      <c r="E7856">
        <v>11560867</v>
      </c>
      <c r="G7856">
        <v>53533801</v>
      </c>
    </row>
    <row r="7857" spans="1:7" ht="21">
      <c r="A7857" s="39">
        <v>8866</v>
      </c>
      <c r="B7857">
        <v>92797071</v>
      </c>
      <c r="D7857" s="78" t="s">
        <v>11009</v>
      </c>
      <c r="E7857">
        <v>8363423</v>
      </c>
      <c r="F7857">
        <v>1197871</v>
      </c>
      <c r="G7857">
        <v>51683754</v>
      </c>
    </row>
    <row r="7858" spans="1:7" ht="21">
      <c r="A7858" s="39">
        <v>8867</v>
      </c>
      <c r="B7858">
        <v>106106632</v>
      </c>
      <c r="D7858" s="78" t="s">
        <v>12034</v>
      </c>
      <c r="E7858">
        <v>11477021</v>
      </c>
      <c r="F7858">
        <v>1338775</v>
      </c>
      <c r="G7858">
        <v>53473317</v>
      </c>
    </row>
    <row r="7859" spans="1:7" ht="21">
      <c r="A7859" s="39">
        <v>8868</v>
      </c>
      <c r="B7859">
        <v>106440801</v>
      </c>
      <c r="D7859" s="78" t="s">
        <v>12035</v>
      </c>
      <c r="E7859">
        <v>11533769</v>
      </c>
      <c r="F7859">
        <v>1341505</v>
      </c>
      <c r="G7859">
        <v>53514170</v>
      </c>
    </row>
    <row r="7860" spans="1:7" ht="21">
      <c r="A7860" s="39">
        <v>8869</v>
      </c>
      <c r="B7860">
        <v>48176196</v>
      </c>
      <c r="D7860" s="78" t="s">
        <v>209</v>
      </c>
      <c r="E7860">
        <v>6464345</v>
      </c>
      <c r="F7860">
        <v>1191170</v>
      </c>
      <c r="G7860">
        <v>35371779</v>
      </c>
    </row>
    <row r="7861" spans="1:7" ht="21">
      <c r="A7861" s="39">
        <v>8870</v>
      </c>
      <c r="B7861">
        <v>97372189</v>
      </c>
      <c r="D7861" s="78" t="s">
        <v>7828</v>
      </c>
      <c r="E7861">
        <v>9555070</v>
      </c>
      <c r="F7861">
        <v>1269823</v>
      </c>
      <c r="G7861">
        <v>52336422</v>
      </c>
    </row>
    <row r="7862" spans="1:7" ht="21">
      <c r="A7862" s="39">
        <v>8871</v>
      </c>
      <c r="B7862">
        <v>106466864</v>
      </c>
      <c r="D7862" s="78" t="s">
        <v>1368</v>
      </c>
      <c r="E7862">
        <v>11538828</v>
      </c>
      <c r="F7862">
        <v>1341629</v>
      </c>
      <c r="G7862">
        <v>53517825</v>
      </c>
    </row>
    <row r="7863" spans="1:7" ht="21">
      <c r="A7863" s="39">
        <v>8872</v>
      </c>
      <c r="B7863">
        <v>41091561</v>
      </c>
      <c r="D7863" s="78" t="s">
        <v>7061</v>
      </c>
      <c r="E7863">
        <v>6260737</v>
      </c>
      <c r="F7863">
        <v>1205346</v>
      </c>
      <c r="G7863">
        <v>35273256</v>
      </c>
    </row>
    <row r="7864" spans="1:7" ht="21">
      <c r="A7864" s="39">
        <v>8873</v>
      </c>
      <c r="B7864">
        <v>102073309</v>
      </c>
      <c r="D7864" s="78" t="s">
        <v>12036</v>
      </c>
      <c r="E7864">
        <v>10675393</v>
      </c>
      <c r="F7864">
        <v>2472819</v>
      </c>
      <c r="G7864">
        <v>52918009</v>
      </c>
    </row>
    <row r="7865" spans="1:7" ht="21">
      <c r="A7865" s="39">
        <v>8874</v>
      </c>
      <c r="B7865">
        <v>93165319</v>
      </c>
      <c r="D7865" s="78" t="s">
        <v>12037</v>
      </c>
      <c r="E7865">
        <v>8463879</v>
      </c>
      <c r="F7865">
        <v>1330821</v>
      </c>
      <c r="G7865">
        <v>51755626</v>
      </c>
    </row>
    <row r="7866" spans="1:7" ht="21">
      <c r="A7866" s="39">
        <v>8875</v>
      </c>
      <c r="B7866">
        <v>60172652</v>
      </c>
      <c r="D7866" s="78" t="s">
        <v>12038</v>
      </c>
      <c r="E7866">
        <v>6963745</v>
      </c>
      <c r="F7866">
        <v>2169179</v>
      </c>
      <c r="G7866">
        <v>25386751</v>
      </c>
    </row>
    <row r="7867" spans="1:7" ht="21">
      <c r="A7867" s="39">
        <v>8876</v>
      </c>
      <c r="B7867">
        <v>106610741</v>
      </c>
      <c r="D7867" s="78" t="s">
        <v>689</v>
      </c>
      <c r="E7867">
        <v>11574361</v>
      </c>
      <c r="F7867">
        <v>2681707</v>
      </c>
      <c r="G7867">
        <v>53543736</v>
      </c>
    </row>
    <row r="7868" spans="1:7" ht="21">
      <c r="A7868" s="39">
        <v>8877</v>
      </c>
      <c r="B7868">
        <v>102652442</v>
      </c>
      <c r="D7868" s="78" t="s">
        <v>314</v>
      </c>
      <c r="E7868">
        <v>10851425</v>
      </c>
      <c r="G7868">
        <v>53038955</v>
      </c>
    </row>
    <row r="7869" spans="1:7" ht="21">
      <c r="A7869" s="39">
        <v>8878</v>
      </c>
      <c r="B7869">
        <v>97479659</v>
      </c>
      <c r="D7869" s="78" t="s">
        <v>9099</v>
      </c>
      <c r="E7869">
        <v>9581565</v>
      </c>
      <c r="F7869">
        <v>2738513</v>
      </c>
      <c r="G7869">
        <v>52349992</v>
      </c>
    </row>
    <row r="7870" spans="1:7" ht="21">
      <c r="A7870" s="39">
        <v>8879</v>
      </c>
      <c r="B7870">
        <v>95890860</v>
      </c>
      <c r="D7870" s="78" t="s">
        <v>12039</v>
      </c>
      <c r="E7870">
        <v>9200071</v>
      </c>
      <c r="F7870">
        <v>2414387</v>
      </c>
      <c r="G7870">
        <v>52157035</v>
      </c>
    </row>
    <row r="7871" spans="1:7" ht="21">
      <c r="A7871" s="39">
        <v>8880</v>
      </c>
      <c r="B7871">
        <v>18205214</v>
      </c>
      <c r="D7871" s="78" t="s">
        <v>12040</v>
      </c>
      <c r="E7871">
        <v>1001321</v>
      </c>
      <c r="F7871">
        <v>1038071</v>
      </c>
      <c r="G7871">
        <v>7032915</v>
      </c>
    </row>
    <row r="7872" spans="1:7" ht="21">
      <c r="A7872" s="39">
        <v>8881</v>
      </c>
      <c r="B7872">
        <v>53103987</v>
      </c>
      <c r="D7872" s="78" t="s">
        <v>594</v>
      </c>
      <c r="E7872">
        <v>6666012</v>
      </c>
      <c r="F7872">
        <v>1139964</v>
      </c>
      <c r="G7872">
        <v>25336961</v>
      </c>
    </row>
    <row r="7873" spans="1:7" ht="21">
      <c r="A7873" s="39">
        <v>8882</v>
      </c>
      <c r="B7873">
        <v>17499916</v>
      </c>
      <c r="D7873" s="78" t="s">
        <v>12041</v>
      </c>
      <c r="E7873">
        <v>296023</v>
      </c>
      <c r="F7873">
        <v>2686931</v>
      </c>
      <c r="G7873">
        <v>72117484</v>
      </c>
    </row>
    <row r="7874" spans="1:7" ht="21">
      <c r="A7874" s="39">
        <v>8883</v>
      </c>
      <c r="B7874">
        <v>19514607</v>
      </c>
      <c r="D7874" s="78" t="s">
        <v>12042</v>
      </c>
      <c r="E7874">
        <v>2310713</v>
      </c>
      <c r="F7874">
        <v>1309433</v>
      </c>
      <c r="G7874">
        <v>97576805</v>
      </c>
    </row>
    <row r="7875" spans="1:7" ht="21">
      <c r="A7875" s="39">
        <v>8884</v>
      </c>
      <c r="B7875">
        <v>103645246</v>
      </c>
      <c r="D7875" s="78" t="s">
        <v>209</v>
      </c>
      <c r="E7875">
        <v>11063951</v>
      </c>
      <c r="F7875">
        <v>2570599</v>
      </c>
      <c r="G7875">
        <v>53181885</v>
      </c>
    </row>
    <row r="7876" spans="1:7" ht="21">
      <c r="A7876" s="39">
        <v>8885</v>
      </c>
      <c r="B7876">
        <v>106637876</v>
      </c>
      <c r="D7876" s="78" t="s">
        <v>12043</v>
      </c>
      <c r="E7876">
        <v>11580100</v>
      </c>
      <c r="F7876">
        <v>2678689</v>
      </c>
      <c r="G7876">
        <v>53548126</v>
      </c>
    </row>
    <row r="7877" spans="1:7" ht="21">
      <c r="A7877" s="39">
        <v>8886</v>
      </c>
      <c r="B7877">
        <v>106767702</v>
      </c>
      <c r="D7877" s="78" t="s">
        <v>5165</v>
      </c>
      <c r="E7877">
        <v>11606724</v>
      </c>
      <c r="G7877">
        <v>53567821</v>
      </c>
    </row>
    <row r="7878" spans="1:7" ht="21">
      <c r="A7878" s="39">
        <v>8888</v>
      </c>
      <c r="B7878">
        <v>94799053</v>
      </c>
      <c r="D7878" s="78" t="s">
        <v>12044</v>
      </c>
      <c r="E7878">
        <v>8937983</v>
      </c>
      <c r="G7878">
        <v>52029276</v>
      </c>
    </row>
    <row r="7879" spans="1:7" ht="21">
      <c r="A7879" s="39">
        <v>8889</v>
      </c>
      <c r="B7879">
        <v>18776956</v>
      </c>
      <c r="D7879" s="78" t="s">
        <v>12045</v>
      </c>
      <c r="E7879">
        <v>1573062</v>
      </c>
      <c r="F7879">
        <v>1224605</v>
      </c>
      <c r="G7879">
        <v>90019860</v>
      </c>
    </row>
    <row r="7880" spans="1:7" ht="21">
      <c r="A7880" s="39">
        <v>8890</v>
      </c>
      <c r="B7880">
        <v>90243605</v>
      </c>
      <c r="D7880" s="78" t="s">
        <v>3821</v>
      </c>
      <c r="E7880">
        <v>7786027</v>
      </c>
      <c r="F7880">
        <v>1343479</v>
      </c>
      <c r="G7880">
        <v>51231682</v>
      </c>
    </row>
    <row r="7881" spans="1:7" ht="21">
      <c r="A7881" s="39">
        <v>8891</v>
      </c>
      <c r="B7881">
        <v>96817688</v>
      </c>
      <c r="D7881" s="78" t="s">
        <v>314</v>
      </c>
      <c r="E7881">
        <v>9425969</v>
      </c>
      <c r="F7881">
        <v>2288866</v>
      </c>
      <c r="G7881">
        <v>52271096</v>
      </c>
    </row>
    <row r="7882" spans="1:7" ht="21">
      <c r="A7882" s="39">
        <v>8892</v>
      </c>
      <c r="B7882">
        <v>101293900</v>
      </c>
      <c r="D7882" s="78" t="s">
        <v>8343</v>
      </c>
      <c r="E7882">
        <v>10528399</v>
      </c>
      <c r="F7882">
        <v>2438877</v>
      </c>
      <c r="G7882">
        <v>52837891</v>
      </c>
    </row>
    <row r="7883" spans="1:7" ht="21">
      <c r="A7883" s="39">
        <v>8893</v>
      </c>
      <c r="B7883">
        <v>106466936</v>
      </c>
      <c r="D7883" s="78" t="s">
        <v>2227</v>
      </c>
      <c r="E7883">
        <v>11538885</v>
      </c>
      <c r="G7883">
        <v>53517878</v>
      </c>
    </row>
    <row r="7884" spans="1:7" ht="21">
      <c r="A7884" s="39">
        <v>8894</v>
      </c>
      <c r="B7884">
        <v>92896247</v>
      </c>
      <c r="D7884" s="78" t="s">
        <v>12046</v>
      </c>
      <c r="E7884">
        <v>8391216</v>
      </c>
      <c r="F7884">
        <v>2674939</v>
      </c>
      <c r="G7884">
        <v>51703923</v>
      </c>
    </row>
    <row r="7885" spans="1:7" ht="21">
      <c r="A7885" s="39">
        <v>8898</v>
      </c>
      <c r="B7885">
        <v>103535396</v>
      </c>
      <c r="D7885" s="78" t="s">
        <v>5311</v>
      </c>
      <c r="E7885">
        <v>11043405</v>
      </c>
      <c r="G7885">
        <v>53165603</v>
      </c>
    </row>
    <row r="7886" spans="1:7" ht="21">
      <c r="A7886" s="39">
        <v>8899</v>
      </c>
      <c r="B7886" s="29">
        <v>106711011</v>
      </c>
      <c r="C7886" s="107" t="s">
        <v>186</v>
      </c>
      <c r="D7886" s="84" t="s">
        <v>2444</v>
      </c>
      <c r="E7886" s="29">
        <v>11594469</v>
      </c>
      <c r="F7886">
        <v>1343589</v>
      </c>
      <c r="G7886">
        <v>53558542</v>
      </c>
    </row>
    <row r="7887" spans="1:7" ht="21">
      <c r="A7887" s="39">
        <v>8901</v>
      </c>
      <c r="B7887">
        <v>68048658</v>
      </c>
      <c r="D7887" s="78" t="s">
        <v>12047</v>
      </c>
      <c r="E7887">
        <v>7140524</v>
      </c>
      <c r="F7887">
        <v>2336158</v>
      </c>
      <c r="G7887">
        <v>35628804</v>
      </c>
    </row>
    <row r="7888" spans="1:7" ht="21">
      <c r="A7888" s="39">
        <v>8902</v>
      </c>
      <c r="B7888">
        <v>18663970</v>
      </c>
      <c r="D7888" s="78" t="s">
        <v>451</v>
      </c>
      <c r="E7888">
        <v>1460075</v>
      </c>
      <c r="F7888">
        <v>655065</v>
      </c>
      <c r="G7888">
        <v>12434619</v>
      </c>
    </row>
    <row r="7889" spans="1:7" ht="21">
      <c r="A7889" s="39">
        <v>8903</v>
      </c>
      <c r="B7889">
        <v>18590783</v>
      </c>
      <c r="D7889" s="78" t="s">
        <v>12048</v>
      </c>
      <c r="E7889">
        <v>1386891</v>
      </c>
      <c r="F7889">
        <v>767949</v>
      </c>
      <c r="G7889">
        <v>17117714</v>
      </c>
    </row>
    <row r="7890" spans="1:7" ht="21">
      <c r="A7890" s="39">
        <v>8904</v>
      </c>
      <c r="B7890">
        <v>18642522</v>
      </c>
      <c r="D7890" s="78" t="s">
        <v>12049</v>
      </c>
      <c r="E7890">
        <v>1438628</v>
      </c>
      <c r="F7890">
        <v>1238113</v>
      </c>
      <c r="G7890">
        <v>17049628</v>
      </c>
    </row>
    <row r="7891" spans="1:7" ht="21">
      <c r="A7891" s="39">
        <v>8905</v>
      </c>
      <c r="B7891">
        <v>104411055</v>
      </c>
      <c r="D7891" s="78" t="s">
        <v>12050</v>
      </c>
      <c r="E7891">
        <v>11200603</v>
      </c>
      <c r="F7891">
        <v>1342295</v>
      </c>
      <c r="G7891">
        <v>53292003</v>
      </c>
    </row>
    <row r="7892" spans="1:7" ht="21">
      <c r="A7892" s="39">
        <v>8906</v>
      </c>
      <c r="B7892">
        <v>102562001</v>
      </c>
      <c r="D7892" s="78" t="s">
        <v>12051</v>
      </c>
      <c r="E7892">
        <v>10803030</v>
      </c>
      <c r="G7892">
        <v>52996405</v>
      </c>
    </row>
    <row r="7893" spans="1:7" ht="21">
      <c r="A7893" s="39">
        <v>8908</v>
      </c>
      <c r="B7893">
        <v>106777314</v>
      </c>
      <c r="D7893" s="78" t="s">
        <v>1571</v>
      </c>
      <c r="E7893">
        <v>11609341</v>
      </c>
      <c r="G7893">
        <v>53569789</v>
      </c>
    </row>
    <row r="7894" spans="1:7" ht="21">
      <c r="A7894" s="39">
        <v>8909</v>
      </c>
      <c r="B7894">
        <v>17605328</v>
      </c>
      <c r="D7894" s="78" t="s">
        <v>1308</v>
      </c>
      <c r="E7894">
        <v>401433</v>
      </c>
      <c r="F7894">
        <v>1111739</v>
      </c>
      <c r="G7894">
        <v>9674631</v>
      </c>
    </row>
    <row r="7895" spans="1:7" ht="21">
      <c r="A7895" s="39">
        <v>8910</v>
      </c>
      <c r="B7895">
        <v>106597541</v>
      </c>
      <c r="D7895" s="78" t="s">
        <v>10062</v>
      </c>
      <c r="E7895">
        <v>11571840</v>
      </c>
      <c r="F7895">
        <v>1341915</v>
      </c>
      <c r="G7895">
        <v>53541905</v>
      </c>
    </row>
    <row r="7896" spans="1:7" ht="21">
      <c r="A7896" s="39">
        <v>8911</v>
      </c>
      <c r="B7896">
        <v>100446305</v>
      </c>
      <c r="D7896" s="78" t="s">
        <v>12052</v>
      </c>
      <c r="E7896">
        <v>10272666</v>
      </c>
      <c r="F7896">
        <v>1348701</v>
      </c>
      <c r="G7896">
        <v>52703781</v>
      </c>
    </row>
    <row r="7897" spans="1:7" ht="21">
      <c r="A7897" s="39">
        <v>8912</v>
      </c>
      <c r="B7897">
        <v>106729641</v>
      </c>
      <c r="D7897" s="78" t="s">
        <v>70</v>
      </c>
      <c r="E7897">
        <v>11598738</v>
      </c>
      <c r="G7897">
        <v>53561737</v>
      </c>
    </row>
    <row r="7898" spans="1:7" ht="21">
      <c r="A7898" s="39">
        <v>8913</v>
      </c>
      <c r="B7898">
        <v>105617807</v>
      </c>
      <c r="D7898" s="78" t="s">
        <v>117</v>
      </c>
      <c r="E7898">
        <v>11400343</v>
      </c>
      <c r="G7898">
        <v>53421259</v>
      </c>
    </row>
    <row r="7899" spans="1:7" ht="21">
      <c r="A7899" s="39">
        <v>8915</v>
      </c>
      <c r="B7899">
        <v>18542479</v>
      </c>
      <c r="D7899" s="78" t="s">
        <v>12053</v>
      </c>
      <c r="E7899">
        <v>1338588</v>
      </c>
      <c r="F7899">
        <v>645921</v>
      </c>
      <c r="G7899">
        <v>11715281</v>
      </c>
    </row>
    <row r="7900" spans="1:7" ht="21">
      <c r="A7900" s="39">
        <v>8916</v>
      </c>
      <c r="B7900">
        <v>18547265</v>
      </c>
      <c r="D7900" s="78" t="s">
        <v>182</v>
      </c>
      <c r="E7900">
        <v>1343370</v>
      </c>
      <c r="F7900">
        <v>818326</v>
      </c>
      <c r="G7900">
        <v>90466426</v>
      </c>
    </row>
    <row r="7901" spans="1:7" ht="21">
      <c r="A7901" s="39">
        <v>8917</v>
      </c>
      <c r="B7901">
        <v>102380357</v>
      </c>
      <c r="D7901" s="78" t="s">
        <v>12054</v>
      </c>
      <c r="E7901">
        <v>10753278</v>
      </c>
      <c r="F7901">
        <v>1336975</v>
      </c>
      <c r="G7901">
        <v>52964165</v>
      </c>
    </row>
    <row r="7902" spans="1:7" ht="21">
      <c r="A7902" s="39">
        <v>8918</v>
      </c>
      <c r="B7902">
        <v>106199779</v>
      </c>
      <c r="D7902" s="78" t="s">
        <v>12055</v>
      </c>
      <c r="E7902">
        <v>11492118</v>
      </c>
      <c r="F7902">
        <v>2647411</v>
      </c>
      <c r="G7902">
        <v>53483734</v>
      </c>
    </row>
    <row r="7903" spans="1:7" ht="21">
      <c r="A7903" s="39">
        <v>8919</v>
      </c>
      <c r="B7903">
        <v>106566425</v>
      </c>
      <c r="D7903" s="78" t="s">
        <v>12056</v>
      </c>
      <c r="E7903">
        <v>11562094</v>
      </c>
      <c r="G7903">
        <v>53534663</v>
      </c>
    </row>
    <row r="7904" spans="1:7" ht="21">
      <c r="A7904" s="39">
        <v>8920</v>
      </c>
      <c r="B7904">
        <v>106086087</v>
      </c>
      <c r="D7904" s="78" t="s">
        <v>163</v>
      </c>
      <c r="E7904">
        <v>11473360</v>
      </c>
      <c r="G7904">
        <v>53470769</v>
      </c>
    </row>
    <row r="7905" spans="1:7" ht="21">
      <c r="A7905" s="39">
        <v>8922</v>
      </c>
      <c r="B7905">
        <v>99866251</v>
      </c>
      <c r="D7905" s="78" t="s">
        <v>10664</v>
      </c>
      <c r="E7905">
        <v>10138522</v>
      </c>
      <c r="F7905">
        <v>1343491</v>
      </c>
      <c r="G7905">
        <v>52636337</v>
      </c>
    </row>
    <row r="7906" spans="1:7" ht="21">
      <c r="A7906" s="39">
        <v>8923</v>
      </c>
      <c r="B7906">
        <v>44362641</v>
      </c>
      <c r="D7906" s="78" t="s">
        <v>12057</v>
      </c>
      <c r="E7906">
        <v>6354022</v>
      </c>
      <c r="G7906">
        <v>25262188</v>
      </c>
    </row>
    <row r="7907" spans="1:7" ht="21">
      <c r="A7907" s="39">
        <v>8924</v>
      </c>
      <c r="B7907">
        <v>100871361</v>
      </c>
      <c r="D7907" s="78" t="s">
        <v>12058</v>
      </c>
      <c r="E7907">
        <v>10372913</v>
      </c>
      <c r="F7907">
        <v>1359512</v>
      </c>
      <c r="G7907">
        <v>52753815</v>
      </c>
    </row>
    <row r="7908" spans="1:7" ht="21">
      <c r="A7908" s="39">
        <v>8925</v>
      </c>
      <c r="B7908">
        <v>106668058</v>
      </c>
      <c r="D7908" s="78" t="s">
        <v>11323</v>
      </c>
      <c r="E7908">
        <v>11585770</v>
      </c>
      <c r="F7908">
        <v>2762495</v>
      </c>
      <c r="G7908">
        <v>53552392</v>
      </c>
    </row>
    <row r="7909" spans="1:7" ht="21">
      <c r="A7909" s="39">
        <v>8926</v>
      </c>
      <c r="B7909">
        <v>106668208</v>
      </c>
      <c r="D7909" s="78" t="s">
        <v>12059</v>
      </c>
      <c r="E7909">
        <v>11585827</v>
      </c>
      <c r="G7909">
        <v>53552429</v>
      </c>
    </row>
    <row r="7910" spans="1:7" ht="21">
      <c r="A7910" s="39">
        <v>8927</v>
      </c>
      <c r="B7910">
        <v>18310293</v>
      </c>
      <c r="D7910" s="78" t="s">
        <v>12060</v>
      </c>
      <c r="E7910">
        <v>1106400</v>
      </c>
      <c r="F7910">
        <v>629510</v>
      </c>
      <c r="G7910">
        <v>12966701</v>
      </c>
    </row>
    <row r="7911" spans="1:7" ht="21">
      <c r="A7911" s="39">
        <v>8928</v>
      </c>
      <c r="B7911">
        <v>106673100</v>
      </c>
      <c r="D7911" s="78" t="s">
        <v>6603</v>
      </c>
      <c r="E7911">
        <v>11586868</v>
      </c>
      <c r="F7911">
        <v>1343005</v>
      </c>
      <c r="G7911">
        <v>53553150</v>
      </c>
    </row>
    <row r="7912" spans="1:7" ht="21">
      <c r="A7912" s="39">
        <v>8929</v>
      </c>
      <c r="B7912">
        <v>100739662</v>
      </c>
      <c r="D7912" s="78" t="s">
        <v>12061</v>
      </c>
      <c r="E7912">
        <v>10340901</v>
      </c>
      <c r="F7912">
        <v>2406495</v>
      </c>
      <c r="G7912">
        <v>52737827</v>
      </c>
    </row>
    <row r="7913" spans="1:7" ht="21">
      <c r="A7913" s="39">
        <v>8930</v>
      </c>
      <c r="B7913">
        <v>106719914</v>
      </c>
      <c r="D7913" s="78" t="s">
        <v>12062</v>
      </c>
      <c r="E7913">
        <v>11596891</v>
      </c>
      <c r="G7913">
        <v>53560204</v>
      </c>
    </row>
    <row r="7914" spans="1:7" ht="21">
      <c r="A7914" s="39">
        <v>8931</v>
      </c>
      <c r="B7914">
        <v>18568610</v>
      </c>
      <c r="D7914" s="78" t="s">
        <v>74</v>
      </c>
      <c r="E7914">
        <v>1364718</v>
      </c>
      <c r="F7914">
        <v>426773</v>
      </c>
      <c r="G7914">
        <v>12242707</v>
      </c>
    </row>
    <row r="7915" spans="1:7" ht="21">
      <c r="A7915" s="39">
        <v>8932</v>
      </c>
      <c r="B7915">
        <v>20877621</v>
      </c>
      <c r="D7915" s="78" t="s">
        <v>12063</v>
      </c>
      <c r="E7915">
        <v>2628132</v>
      </c>
      <c r="F7915">
        <v>859037</v>
      </c>
      <c r="G7915">
        <v>53567171</v>
      </c>
    </row>
    <row r="7916" spans="1:7" ht="21">
      <c r="A7916" s="39">
        <v>8933</v>
      </c>
      <c r="B7916">
        <v>105652457</v>
      </c>
      <c r="D7916" s="78" t="s">
        <v>538</v>
      </c>
      <c r="E7916">
        <v>11406014</v>
      </c>
      <c r="F7916">
        <v>1329853</v>
      </c>
      <c r="G7916">
        <v>53425124</v>
      </c>
    </row>
    <row r="7917" spans="1:7" ht="21">
      <c r="A7917" s="39">
        <v>8934</v>
      </c>
      <c r="B7917">
        <v>105750193</v>
      </c>
      <c r="D7917" s="78" t="s">
        <v>1908</v>
      </c>
      <c r="E7917">
        <v>11420925</v>
      </c>
      <c r="F7917">
        <v>1340639</v>
      </c>
      <c r="G7917">
        <v>53435346</v>
      </c>
    </row>
    <row r="7918" spans="1:7" ht="21">
      <c r="A7918" s="39">
        <v>8935</v>
      </c>
      <c r="B7918">
        <v>102669796</v>
      </c>
      <c r="D7918" s="78" t="s">
        <v>12064</v>
      </c>
      <c r="E7918">
        <v>10863579</v>
      </c>
      <c r="F7918">
        <v>1341454</v>
      </c>
      <c r="G7918">
        <v>53050327</v>
      </c>
    </row>
    <row r="7919" spans="1:7" ht="21">
      <c r="A7919" s="39">
        <v>8936</v>
      </c>
      <c r="B7919">
        <v>57197279</v>
      </c>
      <c r="D7919" s="78" t="s">
        <v>2199</v>
      </c>
      <c r="E7919">
        <v>6830483</v>
      </c>
      <c r="G7919">
        <v>35492247</v>
      </c>
    </row>
    <row r="7920" spans="1:7" ht="21">
      <c r="A7920" s="39">
        <v>8937</v>
      </c>
      <c r="B7920">
        <v>104035205</v>
      </c>
      <c r="D7920" s="78" t="s">
        <v>3314</v>
      </c>
      <c r="E7920">
        <v>11136360</v>
      </c>
      <c r="G7920">
        <v>53240979</v>
      </c>
    </row>
    <row r="7921" spans="1:7" ht="21">
      <c r="A7921" s="39">
        <v>8938</v>
      </c>
      <c r="B7921">
        <v>19141639</v>
      </c>
      <c r="D7921" s="78" t="s">
        <v>1469</v>
      </c>
      <c r="E7921">
        <v>1937745</v>
      </c>
      <c r="F7921">
        <v>795732</v>
      </c>
      <c r="G7921">
        <v>95864401</v>
      </c>
    </row>
    <row r="7922" spans="1:7" ht="21">
      <c r="A7922" s="39">
        <v>8940</v>
      </c>
      <c r="B7922">
        <v>105694516</v>
      </c>
      <c r="D7922" s="78" t="s">
        <v>683</v>
      </c>
      <c r="E7922">
        <v>11412189</v>
      </c>
      <c r="F7922">
        <v>1335910</v>
      </c>
      <c r="G7922">
        <v>53429288</v>
      </c>
    </row>
    <row r="7923" spans="1:7" ht="21">
      <c r="A7923" s="39">
        <v>8941</v>
      </c>
      <c r="B7923">
        <v>106161131</v>
      </c>
      <c r="D7923" s="78" t="s">
        <v>807</v>
      </c>
      <c r="E7923">
        <v>11486179</v>
      </c>
      <c r="F7923">
        <v>1343876</v>
      </c>
      <c r="G7923">
        <v>53479566</v>
      </c>
    </row>
    <row r="7924" spans="1:7" ht="21">
      <c r="A7924" s="39">
        <v>8942</v>
      </c>
      <c r="B7924">
        <v>20465430</v>
      </c>
      <c r="D7924" s="78" t="s">
        <v>149</v>
      </c>
      <c r="E7924">
        <v>2567917</v>
      </c>
      <c r="F7924">
        <v>2636247</v>
      </c>
      <c r="G7924">
        <v>99945016</v>
      </c>
    </row>
    <row r="7925" spans="1:7" ht="21">
      <c r="A7925" s="39">
        <v>8943</v>
      </c>
      <c r="B7925">
        <v>106664849</v>
      </c>
      <c r="D7925" s="78" t="s">
        <v>12065</v>
      </c>
      <c r="E7925">
        <v>11585306</v>
      </c>
      <c r="F7925">
        <v>2693495</v>
      </c>
      <c r="G7925">
        <v>53552072</v>
      </c>
    </row>
    <row r="7926" spans="1:7" ht="21">
      <c r="A7926" s="39">
        <v>8944</v>
      </c>
      <c r="B7926">
        <v>103922869</v>
      </c>
      <c r="D7926" s="78" t="s">
        <v>631</v>
      </c>
      <c r="E7926">
        <v>11114274</v>
      </c>
      <c r="F7926">
        <v>2570460</v>
      </c>
      <c r="G7926">
        <v>53223113</v>
      </c>
    </row>
    <row r="7927" spans="1:7" ht="21">
      <c r="A7927" s="39">
        <v>8945</v>
      </c>
      <c r="B7927">
        <v>46794128</v>
      </c>
      <c r="D7927" s="78" t="s">
        <v>7748</v>
      </c>
      <c r="E7927">
        <v>6429688</v>
      </c>
      <c r="F7927">
        <v>2683754</v>
      </c>
      <c r="G7927">
        <v>25285561</v>
      </c>
    </row>
    <row r="7928" spans="1:7" ht="21">
      <c r="A7928" s="39">
        <v>8946</v>
      </c>
      <c r="B7928">
        <v>99750952</v>
      </c>
      <c r="D7928" s="78" t="s">
        <v>203</v>
      </c>
      <c r="E7928">
        <v>10111917</v>
      </c>
      <c r="F7928">
        <v>2687822</v>
      </c>
      <c r="G7928">
        <v>52622481</v>
      </c>
    </row>
    <row r="7929" spans="1:7" ht="21">
      <c r="A7929" s="39">
        <v>8947</v>
      </c>
      <c r="B7929">
        <v>93550471</v>
      </c>
      <c r="D7929" s="78" t="s">
        <v>209</v>
      </c>
      <c r="E7929">
        <v>6323920</v>
      </c>
      <c r="G7929">
        <v>35305867</v>
      </c>
    </row>
    <row r="7930" spans="1:7" ht="21">
      <c r="A7930" s="39">
        <v>8948</v>
      </c>
      <c r="B7930">
        <v>106425730</v>
      </c>
      <c r="D7930" s="78" t="s">
        <v>1558</v>
      </c>
      <c r="E7930">
        <v>11531034</v>
      </c>
      <c r="F7930">
        <v>1343469</v>
      </c>
      <c r="G7930">
        <v>53511145</v>
      </c>
    </row>
    <row r="7931" spans="1:7" ht="21">
      <c r="A7931" s="39">
        <v>8949</v>
      </c>
      <c r="B7931">
        <v>106027836</v>
      </c>
      <c r="D7931" s="78" t="s">
        <v>457</v>
      </c>
      <c r="E7931">
        <v>11463836</v>
      </c>
      <c r="F7931">
        <v>1344432</v>
      </c>
      <c r="G7931">
        <v>53464381</v>
      </c>
    </row>
    <row r="7932" spans="1:7" ht="21">
      <c r="A7932" s="39">
        <v>8950</v>
      </c>
      <c r="B7932">
        <v>106706856</v>
      </c>
      <c r="D7932" s="78" t="s">
        <v>11997</v>
      </c>
      <c r="E7932">
        <v>11593381</v>
      </c>
      <c r="F7932">
        <v>1343186</v>
      </c>
      <c r="G7932">
        <v>53557821</v>
      </c>
    </row>
    <row r="7933" spans="1:7" ht="21">
      <c r="A7933" s="39">
        <v>8952</v>
      </c>
      <c r="B7933">
        <v>27430660</v>
      </c>
      <c r="D7933" s="78" t="s">
        <v>209</v>
      </c>
      <c r="E7933">
        <v>2628806</v>
      </c>
      <c r="F7933">
        <v>728623</v>
      </c>
      <c r="G7933">
        <v>12533576</v>
      </c>
    </row>
    <row r="7934" spans="1:7" ht="21">
      <c r="A7934" s="39">
        <v>8953</v>
      </c>
      <c r="B7934">
        <v>19347499</v>
      </c>
      <c r="D7934" s="78" t="s">
        <v>12066</v>
      </c>
      <c r="E7934">
        <v>2143605</v>
      </c>
      <c r="F7934">
        <v>1343878</v>
      </c>
      <c r="G7934">
        <v>71164578</v>
      </c>
    </row>
    <row r="7935" spans="1:7" ht="21">
      <c r="A7935" s="39">
        <v>8954</v>
      </c>
      <c r="B7935">
        <v>100248501</v>
      </c>
      <c r="D7935" s="78" t="s">
        <v>673</v>
      </c>
      <c r="E7935">
        <v>10227047</v>
      </c>
      <c r="F7935">
        <v>2679789</v>
      </c>
      <c r="G7935">
        <v>52680593</v>
      </c>
    </row>
    <row r="7936" spans="1:7" ht="21">
      <c r="A7936" s="39">
        <v>8955</v>
      </c>
      <c r="B7936">
        <v>19240790</v>
      </c>
      <c r="D7936" s="78" t="s">
        <v>12067</v>
      </c>
      <c r="E7936">
        <v>2036896</v>
      </c>
      <c r="F7936">
        <v>801542</v>
      </c>
      <c r="G7936">
        <v>98014269</v>
      </c>
    </row>
    <row r="7937" spans="1:7" ht="21">
      <c r="A7937" s="39">
        <v>8956</v>
      </c>
      <c r="B7937">
        <v>17523226</v>
      </c>
      <c r="D7937" s="78" t="s">
        <v>784</v>
      </c>
      <c r="E7937">
        <v>319333</v>
      </c>
      <c r="F7937">
        <v>2679573</v>
      </c>
      <c r="G7937">
        <v>72569338</v>
      </c>
    </row>
    <row r="7938" spans="1:7" ht="21">
      <c r="A7938" s="39">
        <v>8957</v>
      </c>
      <c r="B7938">
        <v>106444810</v>
      </c>
      <c r="D7938" s="78" t="s">
        <v>854</v>
      </c>
      <c r="E7938">
        <v>11534798</v>
      </c>
      <c r="F7938">
        <v>1344548</v>
      </c>
      <c r="G7938">
        <v>53514848</v>
      </c>
    </row>
    <row r="7939" spans="1:7" ht="21">
      <c r="A7939" s="39">
        <v>8958</v>
      </c>
      <c r="B7939">
        <v>18130854</v>
      </c>
      <c r="D7939" s="78" t="s">
        <v>12068</v>
      </c>
      <c r="E7939">
        <v>926960</v>
      </c>
      <c r="F7939">
        <v>1353890</v>
      </c>
      <c r="G7939">
        <v>5754015</v>
      </c>
    </row>
    <row r="7940" spans="1:7" ht="21">
      <c r="A7940" s="39">
        <v>8959</v>
      </c>
      <c r="B7940">
        <v>73244842</v>
      </c>
      <c r="D7940" s="78" t="s">
        <v>12069</v>
      </c>
      <c r="E7940">
        <v>7372871</v>
      </c>
      <c r="F7940">
        <v>2036078</v>
      </c>
      <c r="G7940">
        <v>50462816</v>
      </c>
    </row>
    <row r="7941" spans="1:7" ht="21">
      <c r="A7941" s="39">
        <v>8960</v>
      </c>
      <c r="B7941">
        <v>19972723</v>
      </c>
      <c r="D7941" s="78" t="s">
        <v>831</v>
      </c>
      <c r="E7941">
        <v>2467081</v>
      </c>
      <c r="G7941">
        <v>18147744</v>
      </c>
    </row>
    <row r="7942" spans="1:7" ht="21">
      <c r="A7942" s="39">
        <v>8961</v>
      </c>
      <c r="B7942">
        <v>40501140</v>
      </c>
      <c r="D7942" s="78" t="s">
        <v>12070</v>
      </c>
      <c r="E7942">
        <v>1477393</v>
      </c>
      <c r="F7942">
        <v>991448</v>
      </c>
      <c r="G7942">
        <v>12056099</v>
      </c>
    </row>
    <row r="7943" spans="1:7" ht="21">
      <c r="A7943" s="39">
        <v>8962</v>
      </c>
      <c r="B7943">
        <v>17997181</v>
      </c>
      <c r="D7943" s="78" t="s">
        <v>2707</v>
      </c>
      <c r="E7943">
        <v>793287</v>
      </c>
      <c r="F7943">
        <v>2263898</v>
      </c>
      <c r="G7943">
        <v>16574469</v>
      </c>
    </row>
    <row r="7944" spans="1:7" ht="21">
      <c r="A7944" s="39">
        <v>8963</v>
      </c>
      <c r="B7944">
        <v>106780016</v>
      </c>
      <c r="D7944" s="78" t="s">
        <v>12071</v>
      </c>
      <c r="E7944">
        <v>11609818</v>
      </c>
      <c r="G7944">
        <v>53570036</v>
      </c>
    </row>
    <row r="7945" spans="1:7" ht="21">
      <c r="A7945" s="39">
        <v>8964</v>
      </c>
      <c r="B7945">
        <v>100878006</v>
      </c>
      <c r="D7945" s="78" t="s">
        <v>12072</v>
      </c>
      <c r="E7945">
        <v>10374729</v>
      </c>
      <c r="G7945">
        <v>52754593</v>
      </c>
    </row>
    <row r="7946" spans="1:7" ht="21">
      <c r="A7946" s="39">
        <v>8965</v>
      </c>
      <c r="B7946">
        <v>106918582</v>
      </c>
      <c r="D7946" s="78" t="s">
        <v>12073</v>
      </c>
      <c r="E7946">
        <v>11637889</v>
      </c>
      <c r="G7946">
        <v>53589693</v>
      </c>
    </row>
    <row r="7947" spans="1:7" ht="21">
      <c r="A7947" s="39">
        <v>8966</v>
      </c>
      <c r="B7947">
        <v>18033268</v>
      </c>
      <c r="D7947" s="78" t="s">
        <v>2257</v>
      </c>
      <c r="E7947">
        <v>829375</v>
      </c>
      <c r="F7947">
        <v>1344956</v>
      </c>
      <c r="G7947">
        <v>4872420</v>
      </c>
    </row>
    <row r="7948" spans="1:7" ht="21">
      <c r="A7948" s="39">
        <v>8967</v>
      </c>
      <c r="B7948">
        <v>95798645</v>
      </c>
      <c r="D7948" s="78" t="s">
        <v>12074</v>
      </c>
      <c r="E7948">
        <v>9177984</v>
      </c>
      <c r="F7948">
        <v>2272970</v>
      </c>
      <c r="G7948">
        <v>52145613</v>
      </c>
    </row>
    <row r="7949" spans="1:7" ht="21">
      <c r="A7949" s="39">
        <v>8968</v>
      </c>
      <c r="B7949">
        <v>101149986</v>
      </c>
      <c r="D7949" s="78" t="s">
        <v>1452</v>
      </c>
      <c r="E7949">
        <v>10440891</v>
      </c>
      <c r="F7949">
        <v>2449592</v>
      </c>
      <c r="G7949">
        <v>52790004</v>
      </c>
    </row>
    <row r="7950" spans="1:7" ht="21">
      <c r="A7950" s="39">
        <v>8969</v>
      </c>
      <c r="B7950">
        <v>105521200</v>
      </c>
      <c r="D7950" s="78" t="s">
        <v>5868</v>
      </c>
      <c r="E7950">
        <v>11383269</v>
      </c>
      <c r="F7950">
        <v>2630772</v>
      </c>
      <c r="G7950">
        <v>53409808</v>
      </c>
    </row>
    <row r="7951" spans="1:7" ht="21">
      <c r="A7951" s="39">
        <v>8970</v>
      </c>
      <c r="B7951">
        <v>68633787</v>
      </c>
      <c r="D7951" s="78" t="s">
        <v>9427</v>
      </c>
      <c r="E7951">
        <v>7152807</v>
      </c>
      <c r="F7951">
        <v>2642558</v>
      </c>
      <c r="G7951">
        <v>35635666</v>
      </c>
    </row>
    <row r="7952" spans="1:7" ht="21">
      <c r="A7952" s="39">
        <v>8971</v>
      </c>
      <c r="B7952">
        <v>18498433</v>
      </c>
      <c r="D7952" s="78" t="s">
        <v>12075</v>
      </c>
      <c r="E7952">
        <v>1294539</v>
      </c>
      <c r="F7952">
        <v>1341004</v>
      </c>
      <c r="G7952">
        <v>11315603</v>
      </c>
    </row>
    <row r="7953" spans="1:7" ht="21">
      <c r="A7953" s="39">
        <v>8973</v>
      </c>
      <c r="B7953">
        <v>106928002</v>
      </c>
      <c r="D7953" s="78" t="s">
        <v>8582</v>
      </c>
      <c r="E7953">
        <v>11639659</v>
      </c>
      <c r="F7953">
        <v>1346548</v>
      </c>
      <c r="G7953">
        <v>53590921</v>
      </c>
    </row>
    <row r="7954" spans="1:7" ht="21">
      <c r="A7954" s="39">
        <v>8974</v>
      </c>
      <c r="B7954">
        <v>91559081</v>
      </c>
      <c r="D7954" s="78" t="s">
        <v>3727</v>
      </c>
      <c r="E7954">
        <v>8056761</v>
      </c>
      <c r="F7954">
        <v>2674291</v>
      </c>
      <c r="G7954">
        <v>51460409</v>
      </c>
    </row>
    <row r="7955" spans="1:7" ht="21">
      <c r="A7955" s="39">
        <v>8975</v>
      </c>
      <c r="B7955">
        <v>44476689</v>
      </c>
      <c r="D7955" s="78" t="s">
        <v>12076</v>
      </c>
      <c r="E7955">
        <v>6357578</v>
      </c>
      <c r="G7955">
        <v>85003436</v>
      </c>
    </row>
    <row r="7956" spans="1:7" ht="21">
      <c r="A7956" s="39">
        <v>8977</v>
      </c>
      <c r="B7956">
        <v>107049671</v>
      </c>
      <c r="D7956" s="78" t="s">
        <v>12077</v>
      </c>
      <c r="E7956">
        <v>11662021</v>
      </c>
      <c r="G7956">
        <v>53607074</v>
      </c>
    </row>
    <row r="7957" spans="1:7" ht="21">
      <c r="A7957" s="39">
        <v>8979</v>
      </c>
      <c r="B7957">
        <v>107057519</v>
      </c>
      <c r="D7957" s="78" t="s">
        <v>12078</v>
      </c>
      <c r="E7957">
        <v>11663083</v>
      </c>
      <c r="G7957">
        <v>53608003</v>
      </c>
    </row>
    <row r="7958" spans="1:7" ht="21">
      <c r="A7958" s="39">
        <v>8980</v>
      </c>
      <c r="B7958" s="29">
        <v>106764313</v>
      </c>
      <c r="C7958" s="107" t="s">
        <v>518</v>
      </c>
      <c r="D7958" s="84" t="s">
        <v>12079</v>
      </c>
      <c r="E7958" s="29">
        <v>11605890</v>
      </c>
      <c r="F7958">
        <v>1359844</v>
      </c>
      <c r="G7958">
        <v>53567174</v>
      </c>
    </row>
    <row r="7959" spans="1:7" ht="21">
      <c r="A7959" s="39">
        <v>8981</v>
      </c>
      <c r="B7959">
        <v>106804824</v>
      </c>
      <c r="D7959" s="78" t="s">
        <v>12080</v>
      </c>
      <c r="E7959">
        <v>11614847</v>
      </c>
      <c r="F7959">
        <v>1345144</v>
      </c>
      <c r="G7959">
        <v>53573383</v>
      </c>
    </row>
    <row r="7960" spans="1:7" ht="21">
      <c r="A7960" s="39">
        <v>8982</v>
      </c>
      <c r="B7960">
        <v>103915159</v>
      </c>
      <c r="D7960" s="78" t="s">
        <v>12081</v>
      </c>
      <c r="E7960">
        <v>11113069</v>
      </c>
      <c r="F7960">
        <v>1346641</v>
      </c>
      <c r="G7960">
        <v>53222141</v>
      </c>
    </row>
    <row r="7961" spans="1:7" ht="21">
      <c r="A7961" s="39">
        <v>8983</v>
      </c>
      <c r="B7961">
        <v>98019876</v>
      </c>
      <c r="D7961" s="78" t="s">
        <v>12082</v>
      </c>
      <c r="E7961">
        <v>9713996</v>
      </c>
      <c r="F7961">
        <v>1247617</v>
      </c>
      <c r="G7961">
        <v>52419654</v>
      </c>
    </row>
    <row r="7962" spans="1:7" ht="21">
      <c r="A7962" s="39">
        <v>8984</v>
      </c>
      <c r="B7962">
        <v>102092612</v>
      </c>
      <c r="D7962" s="78" t="s">
        <v>8857</v>
      </c>
      <c r="E7962">
        <v>10681274</v>
      </c>
      <c r="F7962">
        <v>1345438</v>
      </c>
      <c r="G7962">
        <v>52921928</v>
      </c>
    </row>
    <row r="7963" spans="1:7" ht="21">
      <c r="A7963" s="39">
        <v>8985</v>
      </c>
      <c r="B7963">
        <v>47747070</v>
      </c>
      <c r="D7963" s="78" t="s">
        <v>12083</v>
      </c>
      <c r="E7963">
        <v>6456248</v>
      </c>
      <c r="G7963">
        <v>85018242</v>
      </c>
    </row>
    <row r="7964" spans="1:7" ht="21">
      <c r="A7964" s="39">
        <v>8986</v>
      </c>
      <c r="B7964">
        <v>106932174</v>
      </c>
      <c r="D7964" s="78" t="s">
        <v>698</v>
      </c>
      <c r="E7964">
        <v>11641252</v>
      </c>
      <c r="G7964">
        <v>53592159</v>
      </c>
    </row>
    <row r="7965" spans="1:7" ht="21">
      <c r="A7965" s="39">
        <v>8987</v>
      </c>
      <c r="B7965">
        <v>29205100</v>
      </c>
      <c r="D7965" s="78" t="s">
        <v>74</v>
      </c>
      <c r="E7965">
        <v>5932780</v>
      </c>
      <c r="G7965">
        <v>35104980</v>
      </c>
    </row>
    <row r="7966" spans="1:7" ht="21">
      <c r="A7966" s="39">
        <v>8988</v>
      </c>
      <c r="B7966">
        <v>22788390</v>
      </c>
      <c r="D7966" s="78" t="s">
        <v>12084</v>
      </c>
      <c r="E7966">
        <v>3566243</v>
      </c>
      <c r="F7966">
        <v>893537</v>
      </c>
      <c r="G7966">
        <v>35016374</v>
      </c>
    </row>
    <row r="7967" spans="1:7" ht="21">
      <c r="A7967" s="39">
        <v>8989</v>
      </c>
      <c r="B7967">
        <v>99457908</v>
      </c>
      <c r="D7967" s="78" t="s">
        <v>18</v>
      </c>
      <c r="E7967">
        <v>10044349</v>
      </c>
      <c r="F7967">
        <v>1344114</v>
      </c>
      <c r="G7967">
        <v>53561578</v>
      </c>
    </row>
    <row r="7968" spans="1:7" ht="21">
      <c r="A7968" s="39">
        <v>8990</v>
      </c>
      <c r="B7968">
        <v>106867805</v>
      </c>
      <c r="D7968" s="78" t="s">
        <v>1123</v>
      </c>
      <c r="E7968">
        <v>11628991</v>
      </c>
      <c r="F7968">
        <v>1345152</v>
      </c>
      <c r="G7968">
        <v>53583538</v>
      </c>
    </row>
    <row r="7969" spans="1:7" ht="21">
      <c r="A7969" s="39">
        <v>8991</v>
      </c>
      <c r="B7969">
        <v>98619732</v>
      </c>
      <c r="D7969" s="78" t="s">
        <v>12085</v>
      </c>
      <c r="E7969">
        <v>9853479</v>
      </c>
      <c r="F7969">
        <v>2350806</v>
      </c>
      <c r="G7969">
        <v>52489738</v>
      </c>
    </row>
    <row r="7970" spans="1:7" ht="21">
      <c r="A7970" s="39">
        <v>8992</v>
      </c>
      <c r="B7970">
        <v>106979141</v>
      </c>
      <c r="D7970" s="78" t="s">
        <v>12086</v>
      </c>
      <c r="E7970">
        <v>11648840</v>
      </c>
      <c r="F7970">
        <v>2699083</v>
      </c>
      <c r="G7970">
        <v>53597639</v>
      </c>
    </row>
    <row r="7971" spans="1:7" ht="21">
      <c r="A7971" s="39">
        <v>8993</v>
      </c>
      <c r="B7971">
        <v>91140373</v>
      </c>
      <c r="D7971" s="78" t="s">
        <v>10408</v>
      </c>
      <c r="E7971">
        <v>7963922</v>
      </c>
      <c r="G7971">
        <v>51385312</v>
      </c>
    </row>
    <row r="7972" spans="1:7" ht="21">
      <c r="A7972" s="39">
        <v>8994</v>
      </c>
      <c r="B7972">
        <v>19217579</v>
      </c>
      <c r="D7972" s="78" t="s">
        <v>12087</v>
      </c>
      <c r="E7972">
        <v>2013685</v>
      </c>
      <c r="G7972">
        <v>13225628</v>
      </c>
    </row>
    <row r="7973" spans="1:7" ht="21">
      <c r="A7973" s="39">
        <v>8995</v>
      </c>
      <c r="B7973" s="29">
        <v>27130960</v>
      </c>
      <c r="C7973" s="107" t="s">
        <v>12088</v>
      </c>
      <c r="D7973" s="84" t="s">
        <v>2533</v>
      </c>
      <c r="E7973" s="29">
        <v>694575</v>
      </c>
      <c r="F7973">
        <v>922174</v>
      </c>
      <c r="G7973">
        <v>97112080</v>
      </c>
    </row>
    <row r="7974" spans="1:7" ht="21">
      <c r="A7974" s="39">
        <v>8996</v>
      </c>
      <c r="B7974">
        <v>101275232</v>
      </c>
      <c r="D7974" s="78" t="s">
        <v>12089</v>
      </c>
      <c r="E7974">
        <v>10469611</v>
      </c>
      <c r="F7974">
        <v>1283955</v>
      </c>
      <c r="G7974">
        <v>52806024</v>
      </c>
    </row>
    <row r="7975" spans="1:7" ht="21">
      <c r="A7975" s="39">
        <v>8997</v>
      </c>
      <c r="B7975">
        <v>17229884</v>
      </c>
      <c r="D7975" s="78" t="s">
        <v>12090</v>
      </c>
      <c r="E7975">
        <v>25990</v>
      </c>
      <c r="F7975">
        <v>1343976</v>
      </c>
      <c r="G7975">
        <v>17527045</v>
      </c>
    </row>
    <row r="7976" spans="1:7" ht="21">
      <c r="A7976" s="39">
        <v>8998</v>
      </c>
      <c r="B7976">
        <v>19381384</v>
      </c>
      <c r="D7976" s="78" t="s">
        <v>424</v>
      </c>
      <c r="E7976">
        <v>2177490</v>
      </c>
      <c r="F7976">
        <v>2238902</v>
      </c>
      <c r="G7976">
        <v>91104588</v>
      </c>
    </row>
    <row r="7977" spans="1:7" ht="21">
      <c r="A7977" s="39">
        <v>8999</v>
      </c>
      <c r="B7977">
        <v>67704708</v>
      </c>
      <c r="D7977" s="78" t="s">
        <v>12091</v>
      </c>
      <c r="E7977">
        <v>7133515</v>
      </c>
      <c r="F7977">
        <v>2510790</v>
      </c>
      <c r="G7977">
        <v>25441374</v>
      </c>
    </row>
    <row r="7978" spans="1:7" ht="21">
      <c r="A7978" s="39">
        <v>9000</v>
      </c>
      <c r="B7978">
        <v>21563176</v>
      </c>
      <c r="D7978" s="78" t="s">
        <v>415</v>
      </c>
      <c r="E7978">
        <v>2740414</v>
      </c>
      <c r="F7978">
        <v>1269517</v>
      </c>
      <c r="G7978">
        <v>18961813</v>
      </c>
    </row>
    <row r="7979" spans="1:7" ht="21">
      <c r="A7979" s="39">
        <v>9002</v>
      </c>
      <c r="B7979">
        <v>103605751</v>
      </c>
      <c r="D7979" s="78" t="s">
        <v>12092</v>
      </c>
      <c r="E7979">
        <v>11056006</v>
      </c>
      <c r="F7979">
        <v>2546509</v>
      </c>
      <c r="G7979">
        <v>53175607</v>
      </c>
    </row>
    <row r="7980" spans="1:7" ht="21">
      <c r="A7980" s="39">
        <v>9003</v>
      </c>
      <c r="B7980">
        <v>19842241</v>
      </c>
      <c r="D7980" s="78" t="s">
        <v>2412</v>
      </c>
      <c r="E7980">
        <v>1269549</v>
      </c>
      <c r="F7980">
        <v>821424</v>
      </c>
      <c r="G7980">
        <v>17027988</v>
      </c>
    </row>
    <row r="7981" spans="1:7" ht="21">
      <c r="A7981" s="39">
        <v>9004</v>
      </c>
      <c r="B7981">
        <v>103215472</v>
      </c>
      <c r="D7981" s="78" t="s">
        <v>271</v>
      </c>
      <c r="E7981">
        <v>10998002</v>
      </c>
      <c r="F7981">
        <v>1301125</v>
      </c>
      <c r="G7981">
        <v>53130836</v>
      </c>
    </row>
    <row r="7982" spans="1:7" ht="21">
      <c r="A7982" s="39">
        <v>9005</v>
      </c>
      <c r="B7982">
        <v>102562374</v>
      </c>
      <c r="D7982" s="78" t="s">
        <v>12093</v>
      </c>
      <c r="E7982">
        <v>10804193</v>
      </c>
      <c r="F7982">
        <v>1343715</v>
      </c>
      <c r="G7982">
        <v>52997575</v>
      </c>
    </row>
    <row r="7983" spans="1:7" ht="21">
      <c r="A7983" s="39">
        <v>9006</v>
      </c>
      <c r="B7983">
        <v>70133108</v>
      </c>
      <c r="D7983" s="78" t="s">
        <v>12094</v>
      </c>
      <c r="E7983">
        <v>7280917</v>
      </c>
      <c r="F7983">
        <v>2156512</v>
      </c>
      <c r="G7983">
        <v>50266562</v>
      </c>
    </row>
    <row r="7984" spans="1:7" ht="21">
      <c r="A7984" s="39">
        <v>9007</v>
      </c>
      <c r="B7984">
        <v>105552205</v>
      </c>
      <c r="D7984" s="78" t="s">
        <v>524</v>
      </c>
      <c r="E7984">
        <v>11389190</v>
      </c>
      <c r="F7984">
        <v>2635239</v>
      </c>
      <c r="G7984">
        <v>53413772</v>
      </c>
    </row>
    <row r="7985" spans="1:7" ht="21">
      <c r="A7985" s="39">
        <v>9008</v>
      </c>
      <c r="B7985">
        <v>100498214</v>
      </c>
      <c r="D7985" s="78" t="s">
        <v>70</v>
      </c>
      <c r="E7985">
        <v>10284700</v>
      </c>
      <c r="F7985">
        <v>2695403</v>
      </c>
      <c r="G7985">
        <v>52709880</v>
      </c>
    </row>
    <row r="7986" spans="1:7" ht="21">
      <c r="A7986" s="39">
        <v>9009</v>
      </c>
      <c r="B7986">
        <v>106746183</v>
      </c>
      <c r="D7986" s="78" t="s">
        <v>12095</v>
      </c>
      <c r="E7986">
        <v>11602536</v>
      </c>
      <c r="G7986">
        <v>53564632</v>
      </c>
    </row>
    <row r="7987" spans="1:7" ht="21">
      <c r="A7987" s="39">
        <v>9010</v>
      </c>
      <c r="B7987">
        <v>24550768</v>
      </c>
      <c r="D7987" s="78" t="s">
        <v>12096</v>
      </c>
      <c r="E7987">
        <v>4970593</v>
      </c>
      <c r="G7987">
        <v>25042339</v>
      </c>
    </row>
    <row r="7988" spans="1:7" ht="21">
      <c r="A7988" s="39">
        <v>9011</v>
      </c>
      <c r="B7988">
        <v>104999904</v>
      </c>
      <c r="D7988" s="78" t="s">
        <v>117</v>
      </c>
      <c r="E7988">
        <v>11297815</v>
      </c>
      <c r="F7988">
        <v>1346475</v>
      </c>
      <c r="G7988">
        <v>53352399</v>
      </c>
    </row>
    <row r="7989" spans="1:7" ht="21">
      <c r="A7989" s="39">
        <v>9012</v>
      </c>
      <c r="B7989">
        <v>106940981</v>
      </c>
      <c r="D7989" s="78" t="s">
        <v>2425</v>
      </c>
      <c r="E7989">
        <v>11641744</v>
      </c>
      <c r="G7989">
        <v>53592536</v>
      </c>
    </row>
    <row r="7990" spans="1:7" ht="21">
      <c r="A7990" s="39">
        <v>9013</v>
      </c>
      <c r="B7990">
        <v>106803918</v>
      </c>
      <c r="D7990" s="78" t="s">
        <v>909</v>
      </c>
      <c r="E7990">
        <v>11615192</v>
      </c>
      <c r="G7990">
        <v>53573591</v>
      </c>
    </row>
    <row r="7991" spans="1:7" ht="21">
      <c r="A7991" s="39">
        <v>9014</v>
      </c>
      <c r="B7991">
        <v>106915670</v>
      </c>
      <c r="D7991" s="78" t="s">
        <v>12097</v>
      </c>
      <c r="E7991">
        <v>11637765</v>
      </c>
      <c r="F7991">
        <v>2695038</v>
      </c>
      <c r="G7991">
        <v>53589596</v>
      </c>
    </row>
    <row r="7992" spans="1:7" ht="21">
      <c r="A7992" s="39">
        <v>9015</v>
      </c>
      <c r="B7992">
        <v>106812674</v>
      </c>
      <c r="D7992" s="78" t="s">
        <v>12098</v>
      </c>
      <c r="E7992">
        <v>11616977</v>
      </c>
      <c r="F7992">
        <v>1346318</v>
      </c>
      <c r="G7992">
        <v>53574968</v>
      </c>
    </row>
    <row r="7993" spans="1:7" ht="21">
      <c r="A7993" s="39">
        <v>9016</v>
      </c>
      <c r="B7993">
        <v>18108367</v>
      </c>
      <c r="D7993" s="78" t="s">
        <v>10791</v>
      </c>
      <c r="E7993">
        <v>904474</v>
      </c>
      <c r="F7993">
        <v>2327427</v>
      </c>
      <c r="G7993">
        <v>95126009</v>
      </c>
    </row>
    <row r="7994" spans="1:7" ht="21">
      <c r="A7994" s="39">
        <v>9017</v>
      </c>
      <c r="B7994">
        <v>107109039</v>
      </c>
      <c r="D7994" s="78" t="s">
        <v>12099</v>
      </c>
      <c r="E7994">
        <v>11672662</v>
      </c>
      <c r="G7994">
        <v>53614933</v>
      </c>
    </row>
    <row r="7995" spans="1:7" ht="21">
      <c r="A7995" s="39">
        <v>9018</v>
      </c>
      <c r="B7995">
        <v>18842647</v>
      </c>
      <c r="D7995" s="78" t="s">
        <v>70</v>
      </c>
      <c r="E7995">
        <v>1638753</v>
      </c>
      <c r="F7995">
        <v>776656</v>
      </c>
      <c r="G7995">
        <v>13160643</v>
      </c>
    </row>
    <row r="7996" spans="1:7" ht="21">
      <c r="A7996" s="39">
        <v>9019</v>
      </c>
      <c r="B7996">
        <v>41959034</v>
      </c>
      <c r="D7996" s="78" t="s">
        <v>2257</v>
      </c>
      <c r="E7996">
        <v>2721223</v>
      </c>
      <c r="F7996">
        <v>877159</v>
      </c>
      <c r="G7996">
        <v>18934505</v>
      </c>
    </row>
    <row r="7997" spans="1:7" ht="21">
      <c r="A7997" s="39">
        <v>9020</v>
      </c>
      <c r="B7997">
        <v>106653837</v>
      </c>
      <c r="D7997" s="78" t="s">
        <v>12100</v>
      </c>
      <c r="E7997">
        <v>11583481</v>
      </c>
      <c r="F7997">
        <v>1342782</v>
      </c>
      <c r="G7997">
        <v>53550722</v>
      </c>
    </row>
    <row r="7998" spans="1:7" ht="21">
      <c r="A7998" s="39">
        <v>9021</v>
      </c>
      <c r="B7998">
        <v>102446953</v>
      </c>
      <c r="D7998" s="78" t="s">
        <v>12101</v>
      </c>
      <c r="E7998">
        <v>10768946</v>
      </c>
      <c r="F7998">
        <v>2499943</v>
      </c>
      <c r="G7998">
        <v>52973886</v>
      </c>
    </row>
    <row r="7999" spans="1:7" ht="21">
      <c r="A7999" s="39">
        <v>9022</v>
      </c>
      <c r="B7999">
        <v>28434208</v>
      </c>
      <c r="D7999" s="78" t="s">
        <v>1552</v>
      </c>
      <c r="E7999">
        <v>5909874</v>
      </c>
      <c r="F7999">
        <v>2689451</v>
      </c>
      <c r="G7999">
        <v>35094217</v>
      </c>
    </row>
    <row r="8000" spans="1:7" ht="21">
      <c r="A8000" s="39">
        <v>9023</v>
      </c>
      <c r="B8000">
        <v>92480353</v>
      </c>
      <c r="D8000" s="78" t="s">
        <v>1770</v>
      </c>
      <c r="E8000">
        <v>8274053</v>
      </c>
      <c r="F8000">
        <v>2748868</v>
      </c>
      <c r="G8000">
        <v>51616948</v>
      </c>
    </row>
    <row r="8001" spans="1:7" ht="21">
      <c r="A8001" s="39">
        <v>9025</v>
      </c>
      <c r="B8001">
        <v>97125249</v>
      </c>
      <c r="D8001" s="78" t="s">
        <v>120</v>
      </c>
      <c r="E8001">
        <v>9498154</v>
      </c>
      <c r="F8001">
        <v>1261245</v>
      </c>
      <c r="G8001">
        <v>52307791</v>
      </c>
    </row>
    <row r="8002" spans="1:7" ht="21">
      <c r="A8002" s="39">
        <v>9026</v>
      </c>
      <c r="B8002">
        <v>40680683</v>
      </c>
      <c r="D8002" s="78" t="s">
        <v>25</v>
      </c>
      <c r="E8002">
        <v>6250907</v>
      </c>
      <c r="F8002">
        <v>1347348</v>
      </c>
      <c r="G8002">
        <v>35267651</v>
      </c>
    </row>
    <row r="8003" spans="1:7" ht="21">
      <c r="A8003" s="39">
        <v>9027</v>
      </c>
      <c r="B8003">
        <v>106888743</v>
      </c>
      <c r="D8003" s="78" t="s">
        <v>248</v>
      </c>
      <c r="E8003">
        <v>11632332</v>
      </c>
      <c r="G8003">
        <v>53585711</v>
      </c>
    </row>
    <row r="8004" spans="1:7" ht="21">
      <c r="A8004" s="39">
        <v>9028</v>
      </c>
      <c r="B8004">
        <v>106817264</v>
      </c>
      <c r="D8004" s="78" t="s">
        <v>12102</v>
      </c>
      <c r="E8004">
        <v>11617741</v>
      </c>
      <c r="G8004">
        <v>53575413</v>
      </c>
    </row>
    <row r="8005" spans="1:7" ht="21">
      <c r="A8005" s="39">
        <v>9029</v>
      </c>
      <c r="B8005">
        <v>18738712</v>
      </c>
      <c r="D8005" s="78" t="s">
        <v>5576</v>
      </c>
      <c r="E8005">
        <v>1534820</v>
      </c>
      <c r="F8005">
        <v>1342325</v>
      </c>
      <c r="G8005">
        <v>13307897</v>
      </c>
    </row>
    <row r="8006" spans="1:7" ht="21">
      <c r="A8006" s="39">
        <v>9030</v>
      </c>
      <c r="B8006" s="29">
        <v>91965393</v>
      </c>
      <c r="C8006" s="107" t="s">
        <v>2386</v>
      </c>
      <c r="D8006" s="84" t="s">
        <v>12103</v>
      </c>
      <c r="E8006" s="29">
        <v>8147364</v>
      </c>
      <c r="F8006">
        <v>2148910</v>
      </c>
      <c r="G8006">
        <v>51523855</v>
      </c>
    </row>
    <row r="8007" spans="1:7" ht="21">
      <c r="A8007" s="39">
        <v>9031</v>
      </c>
      <c r="B8007">
        <v>96341543</v>
      </c>
      <c r="D8007" s="78" t="s">
        <v>12104</v>
      </c>
      <c r="E8007">
        <v>9307891</v>
      </c>
      <c r="F8007">
        <v>1256273</v>
      </c>
      <c r="G8007">
        <v>52212326</v>
      </c>
    </row>
    <row r="8008" spans="1:7" ht="21">
      <c r="A8008" s="39">
        <v>9032</v>
      </c>
      <c r="B8008">
        <v>18632813</v>
      </c>
      <c r="D8008" s="78" t="s">
        <v>117</v>
      </c>
      <c r="E8008">
        <v>1428918</v>
      </c>
      <c r="F8008">
        <v>652700</v>
      </c>
      <c r="G8008">
        <v>10371334</v>
      </c>
    </row>
    <row r="8009" spans="1:7" ht="21">
      <c r="A8009" s="39">
        <v>9033</v>
      </c>
      <c r="B8009">
        <v>107189910</v>
      </c>
      <c r="D8009" s="78" t="s">
        <v>2364</v>
      </c>
      <c r="E8009">
        <v>11688374</v>
      </c>
      <c r="G8009">
        <v>53626326</v>
      </c>
    </row>
    <row r="8010" spans="1:7" ht="21">
      <c r="A8010" s="39">
        <v>9034</v>
      </c>
      <c r="B8010">
        <v>107111495</v>
      </c>
      <c r="D8010" s="78" t="s">
        <v>689</v>
      </c>
      <c r="E8010">
        <v>11673188</v>
      </c>
      <c r="G8010">
        <v>53615281</v>
      </c>
    </row>
    <row r="8011" spans="1:7" ht="21">
      <c r="A8011" s="39">
        <v>9035</v>
      </c>
      <c r="B8011">
        <v>106939600</v>
      </c>
      <c r="D8011" s="78" t="s">
        <v>1296</v>
      </c>
      <c r="E8011">
        <v>11642244</v>
      </c>
      <c r="F8011">
        <v>1348183</v>
      </c>
      <c r="G8011">
        <v>53592942</v>
      </c>
    </row>
    <row r="8012" spans="1:7" ht="21">
      <c r="A8012" s="39">
        <v>9036</v>
      </c>
      <c r="B8012">
        <v>107072078</v>
      </c>
      <c r="D8012" s="78" t="s">
        <v>12105</v>
      </c>
      <c r="E8012">
        <v>11666354</v>
      </c>
      <c r="G8012">
        <v>53610468</v>
      </c>
    </row>
    <row r="8013" spans="1:7" ht="21">
      <c r="A8013" s="39">
        <v>9037</v>
      </c>
      <c r="B8013">
        <v>90403201</v>
      </c>
      <c r="D8013" s="78" t="s">
        <v>12106</v>
      </c>
      <c r="E8013">
        <v>7809097</v>
      </c>
      <c r="F8013">
        <v>2084356</v>
      </c>
      <c r="G8013">
        <v>51254461</v>
      </c>
    </row>
    <row r="8014" spans="1:7" ht="21">
      <c r="A8014" s="39">
        <v>9038</v>
      </c>
      <c r="B8014">
        <v>92577814</v>
      </c>
      <c r="D8014" s="78" t="s">
        <v>12107</v>
      </c>
      <c r="E8014">
        <v>9722784</v>
      </c>
      <c r="G8014">
        <v>52424396</v>
      </c>
    </row>
    <row r="8015" spans="1:7" ht="21">
      <c r="A8015" s="39">
        <v>9040</v>
      </c>
      <c r="B8015">
        <v>18976859</v>
      </c>
      <c r="D8015" s="78" t="s">
        <v>2231</v>
      </c>
      <c r="E8015">
        <v>1772965</v>
      </c>
      <c r="F8015">
        <v>2295596</v>
      </c>
      <c r="G8015">
        <v>90974726</v>
      </c>
    </row>
    <row r="8016" spans="1:7" ht="21">
      <c r="A8016" s="39">
        <v>9041</v>
      </c>
      <c r="B8016">
        <v>106856187</v>
      </c>
      <c r="D8016" s="78" t="s">
        <v>2478</v>
      </c>
      <c r="E8016">
        <v>11627797</v>
      </c>
      <c r="F8016">
        <v>2690222</v>
      </c>
      <c r="G8016">
        <v>53582603</v>
      </c>
    </row>
    <row r="8017" spans="1:7" ht="21">
      <c r="A8017" s="39">
        <v>9042</v>
      </c>
      <c r="B8017" s="29">
        <v>21962587</v>
      </c>
      <c r="C8017" s="107" t="s">
        <v>437</v>
      </c>
      <c r="D8017" s="84" t="s">
        <v>4449</v>
      </c>
      <c r="E8017" s="29">
        <v>2943005</v>
      </c>
      <c r="G8017">
        <v>25003603</v>
      </c>
    </row>
    <row r="8018" spans="1:7" ht="21">
      <c r="A8018" s="39">
        <v>9043</v>
      </c>
      <c r="B8018">
        <v>106814395</v>
      </c>
      <c r="D8018" s="78" t="s">
        <v>12108</v>
      </c>
      <c r="E8018">
        <v>11616888</v>
      </c>
      <c r="F8018">
        <v>1344768</v>
      </c>
      <c r="G8018">
        <v>53574842</v>
      </c>
    </row>
    <row r="8019" spans="1:7" ht="21">
      <c r="A8019" s="39">
        <v>9044</v>
      </c>
      <c r="B8019">
        <v>104184720</v>
      </c>
      <c r="D8019" s="78" t="s">
        <v>12109</v>
      </c>
      <c r="E8019">
        <v>11162545</v>
      </c>
      <c r="F8019">
        <v>2588699</v>
      </c>
      <c r="G8019">
        <v>53262366</v>
      </c>
    </row>
    <row r="8020" spans="1:7" ht="21">
      <c r="A8020" s="39">
        <v>9045</v>
      </c>
      <c r="B8020">
        <v>106765434</v>
      </c>
      <c r="D8020" s="78" t="s">
        <v>12110</v>
      </c>
      <c r="E8020">
        <v>11606426</v>
      </c>
      <c r="G8020">
        <v>53567597</v>
      </c>
    </row>
    <row r="8021" spans="1:7" ht="21">
      <c r="A8021" s="39">
        <v>9046</v>
      </c>
      <c r="B8021">
        <v>30168798</v>
      </c>
      <c r="D8021" s="78" t="s">
        <v>10738</v>
      </c>
      <c r="E8021">
        <v>5958275</v>
      </c>
      <c r="F8021">
        <v>2257699</v>
      </c>
      <c r="G8021">
        <v>35119985</v>
      </c>
    </row>
    <row r="8022" spans="1:7" ht="21">
      <c r="A8022" s="39">
        <v>9047</v>
      </c>
      <c r="B8022">
        <v>101349024</v>
      </c>
      <c r="D8022" s="78" t="s">
        <v>12111</v>
      </c>
      <c r="E8022">
        <v>10487973</v>
      </c>
      <c r="F8022">
        <v>2720786</v>
      </c>
      <c r="G8022">
        <v>52815328</v>
      </c>
    </row>
    <row r="8023" spans="1:7" ht="21">
      <c r="A8023" s="39">
        <v>9049</v>
      </c>
      <c r="B8023">
        <v>106552205</v>
      </c>
      <c r="D8023" s="78" t="s">
        <v>12112</v>
      </c>
      <c r="E8023">
        <v>11559351</v>
      </c>
      <c r="F8023">
        <v>1359136</v>
      </c>
      <c r="G8023">
        <v>53532735</v>
      </c>
    </row>
    <row r="8024" spans="1:7" ht="21">
      <c r="A8024" s="39">
        <v>9050</v>
      </c>
      <c r="B8024">
        <v>106582504</v>
      </c>
      <c r="D8024" s="78" t="s">
        <v>12113</v>
      </c>
      <c r="E8024">
        <v>11566554</v>
      </c>
      <c r="F8024">
        <v>2702645</v>
      </c>
      <c r="G8024">
        <v>53537873</v>
      </c>
    </row>
    <row r="8025" spans="1:7" ht="21">
      <c r="A8025" s="39">
        <v>9051</v>
      </c>
      <c r="B8025">
        <v>107233162</v>
      </c>
      <c r="D8025" s="78" t="s">
        <v>12114</v>
      </c>
      <c r="E8025">
        <v>11697151</v>
      </c>
      <c r="G8025">
        <v>53632500</v>
      </c>
    </row>
    <row r="8026" spans="1:7" ht="21">
      <c r="A8026" s="39">
        <v>9052</v>
      </c>
      <c r="B8026">
        <v>103218212</v>
      </c>
      <c r="D8026" s="78" t="s">
        <v>2406</v>
      </c>
      <c r="E8026">
        <v>10999203</v>
      </c>
      <c r="G8026">
        <v>53131856</v>
      </c>
    </row>
    <row r="8027" spans="1:7" ht="21">
      <c r="A8027" s="39">
        <v>9053</v>
      </c>
      <c r="B8027">
        <v>102350929</v>
      </c>
      <c r="D8027" s="78" t="s">
        <v>12115</v>
      </c>
      <c r="E8027">
        <v>10744497</v>
      </c>
      <c r="G8027">
        <v>52958741</v>
      </c>
    </row>
    <row r="8028" spans="1:7" ht="21">
      <c r="A8028" s="39">
        <v>9054</v>
      </c>
      <c r="B8028">
        <v>106996878</v>
      </c>
      <c r="D8028" s="78" t="s">
        <v>11307</v>
      </c>
      <c r="E8028">
        <v>11651729</v>
      </c>
      <c r="F8028">
        <v>2704656</v>
      </c>
      <c r="G8028">
        <v>53599789</v>
      </c>
    </row>
    <row r="8029" spans="1:7" ht="21">
      <c r="A8029" s="39">
        <v>9055</v>
      </c>
      <c r="B8029">
        <v>86522255</v>
      </c>
      <c r="D8029" s="78" t="s">
        <v>12116</v>
      </c>
      <c r="E8029">
        <v>7583684</v>
      </c>
      <c r="F8029">
        <v>2724564</v>
      </c>
      <c r="G8029">
        <v>50965752</v>
      </c>
    </row>
    <row r="8030" spans="1:7" ht="21">
      <c r="A8030" s="39">
        <v>9056</v>
      </c>
      <c r="B8030">
        <v>93521279</v>
      </c>
      <c r="D8030" s="78" t="s">
        <v>92</v>
      </c>
      <c r="E8030">
        <v>8552438</v>
      </c>
      <c r="F8030">
        <v>1348065</v>
      </c>
      <c r="G8030">
        <v>51821925</v>
      </c>
    </row>
    <row r="8031" spans="1:7" ht="21">
      <c r="A8031" s="39">
        <v>9058</v>
      </c>
      <c r="B8031">
        <v>103197585</v>
      </c>
      <c r="D8031" s="78" t="s">
        <v>12117</v>
      </c>
      <c r="E8031">
        <v>10995800</v>
      </c>
      <c r="F8031">
        <v>1300218</v>
      </c>
      <c r="G8031">
        <v>53129313</v>
      </c>
    </row>
    <row r="8032" spans="1:7" ht="21">
      <c r="A8032" s="39">
        <v>9059</v>
      </c>
      <c r="B8032">
        <v>106840202</v>
      </c>
      <c r="D8032" s="78" t="s">
        <v>12118</v>
      </c>
      <c r="E8032">
        <v>11623886</v>
      </c>
      <c r="F8032">
        <v>1348071</v>
      </c>
      <c r="G8032">
        <v>53579689</v>
      </c>
    </row>
    <row r="8033" spans="1:7" ht="21">
      <c r="A8033" s="39">
        <v>9060</v>
      </c>
      <c r="B8033">
        <v>106930401</v>
      </c>
      <c r="D8033" s="78" t="s">
        <v>66</v>
      </c>
      <c r="E8033">
        <v>11639704</v>
      </c>
      <c r="G8033">
        <v>53590996</v>
      </c>
    </row>
    <row r="8034" spans="1:7" ht="21">
      <c r="A8034" s="39">
        <v>9061</v>
      </c>
      <c r="B8034">
        <v>107279213</v>
      </c>
      <c r="D8034" s="78" t="s">
        <v>3678</v>
      </c>
      <c r="E8034">
        <v>11705549</v>
      </c>
      <c r="G8034">
        <v>53638677</v>
      </c>
    </row>
    <row r="8035" spans="1:7" ht="21">
      <c r="A8035" s="39">
        <v>9062</v>
      </c>
      <c r="B8035">
        <v>18937567</v>
      </c>
      <c r="D8035" s="78" t="s">
        <v>12119</v>
      </c>
      <c r="E8035">
        <v>1733672</v>
      </c>
      <c r="F8035">
        <v>676783</v>
      </c>
      <c r="G8035">
        <v>4696712</v>
      </c>
    </row>
    <row r="8036" spans="1:7" ht="21">
      <c r="A8036" s="39">
        <v>9063</v>
      </c>
      <c r="B8036">
        <v>54481438</v>
      </c>
      <c r="D8036" s="78" t="s">
        <v>12120</v>
      </c>
      <c r="E8036">
        <v>6724159</v>
      </c>
      <c r="F8036">
        <v>1345696</v>
      </c>
      <c r="G8036">
        <v>35457605</v>
      </c>
    </row>
    <row r="8037" spans="1:7" ht="21">
      <c r="A8037" s="39">
        <v>9064</v>
      </c>
      <c r="B8037">
        <v>107170511</v>
      </c>
      <c r="D8037" s="78" t="s">
        <v>12121</v>
      </c>
      <c r="E8037">
        <v>11684684</v>
      </c>
      <c r="F8037">
        <v>1349351</v>
      </c>
      <c r="G8037">
        <v>53623563</v>
      </c>
    </row>
    <row r="8038" spans="1:7" ht="21">
      <c r="A8038" s="39">
        <v>9065</v>
      </c>
      <c r="B8038">
        <v>95895789</v>
      </c>
      <c r="D8038" s="78" t="s">
        <v>12122</v>
      </c>
      <c r="E8038">
        <v>9201163</v>
      </c>
      <c r="F8038">
        <v>2269438</v>
      </c>
      <c r="G8038">
        <v>52157560</v>
      </c>
    </row>
    <row r="8039" spans="1:7" ht="21">
      <c r="A8039" s="39">
        <v>9066</v>
      </c>
      <c r="B8039">
        <v>107077124</v>
      </c>
      <c r="D8039" s="78" t="s">
        <v>323</v>
      </c>
      <c r="E8039">
        <v>11667044</v>
      </c>
      <c r="G8039">
        <v>53610926</v>
      </c>
    </row>
    <row r="8040" spans="1:7" ht="21">
      <c r="A8040" s="39">
        <v>9067</v>
      </c>
      <c r="B8040">
        <v>106943724</v>
      </c>
      <c r="D8040" s="78" t="s">
        <v>74</v>
      </c>
      <c r="E8040">
        <v>11642784</v>
      </c>
      <c r="G8040">
        <v>53593244</v>
      </c>
    </row>
    <row r="8041" spans="1:7" ht="21">
      <c r="A8041" s="39">
        <v>9068</v>
      </c>
      <c r="B8041">
        <v>19400393</v>
      </c>
      <c r="D8041" s="78" t="s">
        <v>902</v>
      </c>
      <c r="E8041">
        <v>2196498</v>
      </c>
      <c r="F8041">
        <v>2201036</v>
      </c>
      <c r="G8041">
        <v>90249673</v>
      </c>
    </row>
    <row r="8042" spans="1:7" ht="21">
      <c r="A8042" s="39">
        <v>9069</v>
      </c>
      <c r="B8042">
        <v>101616481</v>
      </c>
      <c r="D8042" s="78" t="s">
        <v>430</v>
      </c>
      <c r="E8042">
        <v>10557115</v>
      </c>
      <c r="F8042">
        <v>2760759</v>
      </c>
      <c r="G8042">
        <v>52852905</v>
      </c>
    </row>
    <row r="8043" spans="1:7" ht="21">
      <c r="A8043" s="39">
        <v>9070</v>
      </c>
      <c r="B8043">
        <v>19759769</v>
      </c>
      <c r="D8043" s="78" t="s">
        <v>451</v>
      </c>
      <c r="E8043">
        <v>2398995</v>
      </c>
      <c r="F8043">
        <v>837143</v>
      </c>
      <c r="G8043">
        <v>99680001</v>
      </c>
    </row>
    <row r="8044" spans="1:7" ht="21">
      <c r="A8044" s="39">
        <v>9071</v>
      </c>
      <c r="B8044">
        <v>17898099</v>
      </c>
      <c r="D8044" s="78" t="s">
        <v>12123</v>
      </c>
      <c r="E8044">
        <v>694205</v>
      </c>
      <c r="F8044">
        <v>2050160</v>
      </c>
      <c r="G8044">
        <v>95739611</v>
      </c>
    </row>
    <row r="8045" spans="1:7" ht="21">
      <c r="A8045" s="39">
        <v>9072</v>
      </c>
      <c r="B8045">
        <v>106945327</v>
      </c>
      <c r="D8045" s="78" t="s">
        <v>12124</v>
      </c>
      <c r="E8045">
        <v>11642834</v>
      </c>
      <c r="F8045">
        <v>2694799</v>
      </c>
      <c r="G8045">
        <v>53593261</v>
      </c>
    </row>
    <row r="8046" spans="1:7" ht="21">
      <c r="A8046" s="39">
        <v>9075</v>
      </c>
      <c r="B8046">
        <v>100799513</v>
      </c>
      <c r="D8046" s="78" t="s">
        <v>70</v>
      </c>
      <c r="E8046">
        <v>10354918</v>
      </c>
      <c r="F8046">
        <v>1272972</v>
      </c>
      <c r="G8046">
        <v>52744822</v>
      </c>
    </row>
    <row r="8047" spans="1:7" ht="21">
      <c r="A8047" s="39">
        <v>9076</v>
      </c>
      <c r="B8047">
        <v>19107646</v>
      </c>
      <c r="D8047" s="78" t="s">
        <v>74</v>
      </c>
      <c r="E8047">
        <v>1903752</v>
      </c>
      <c r="F8047">
        <v>1338772</v>
      </c>
      <c r="G8047">
        <v>30291280</v>
      </c>
    </row>
    <row r="8048" spans="1:7" ht="21">
      <c r="A8048" s="39">
        <v>9077</v>
      </c>
      <c r="B8048">
        <v>106962875</v>
      </c>
      <c r="D8048" s="78" t="s">
        <v>10702</v>
      </c>
      <c r="E8048">
        <v>11646027</v>
      </c>
      <c r="F8048">
        <v>1349778</v>
      </c>
      <c r="G8048">
        <v>53595586</v>
      </c>
    </row>
    <row r="8049" spans="1:7" ht="21">
      <c r="A8049" s="39">
        <v>9078</v>
      </c>
      <c r="B8049">
        <v>88933216</v>
      </c>
      <c r="D8049" s="78" t="s">
        <v>950</v>
      </c>
      <c r="E8049">
        <v>7640015</v>
      </c>
      <c r="F8049">
        <v>2716885</v>
      </c>
      <c r="G8049">
        <v>51054015</v>
      </c>
    </row>
    <row r="8050" spans="1:7" ht="21">
      <c r="A8050" s="39">
        <v>9080</v>
      </c>
      <c r="B8050">
        <v>106975887</v>
      </c>
      <c r="D8050" s="78" t="s">
        <v>12125</v>
      </c>
      <c r="E8050">
        <v>11648361</v>
      </c>
      <c r="G8050">
        <v>53597347</v>
      </c>
    </row>
    <row r="8051" spans="1:7" ht="21">
      <c r="A8051" s="39">
        <v>9081</v>
      </c>
      <c r="B8051">
        <v>92358029</v>
      </c>
      <c r="D8051" s="78" t="s">
        <v>2090</v>
      </c>
      <c r="E8051">
        <v>8239509</v>
      </c>
      <c r="G8051">
        <v>51591274</v>
      </c>
    </row>
    <row r="8052" spans="1:7" ht="21">
      <c r="A8052" s="39">
        <v>9082</v>
      </c>
      <c r="B8052">
        <v>68847343</v>
      </c>
      <c r="D8052" s="78" t="s">
        <v>12126</v>
      </c>
      <c r="E8052">
        <v>7176043</v>
      </c>
      <c r="G8052">
        <v>50123821</v>
      </c>
    </row>
    <row r="8053" spans="1:7" ht="21">
      <c r="A8053" s="39">
        <v>9083</v>
      </c>
      <c r="B8053">
        <v>59299295</v>
      </c>
      <c r="D8053" s="78" t="s">
        <v>12127</v>
      </c>
      <c r="E8053">
        <v>6923623</v>
      </c>
      <c r="F8053">
        <v>1079223</v>
      </c>
      <c r="G8053">
        <v>25380533</v>
      </c>
    </row>
    <row r="8054" spans="1:7" ht="21">
      <c r="A8054" s="39">
        <v>9084</v>
      </c>
      <c r="B8054" s="29">
        <v>19481195</v>
      </c>
      <c r="C8054" s="107" t="s">
        <v>373</v>
      </c>
      <c r="D8054" s="84" t="s">
        <v>8132</v>
      </c>
      <c r="E8054" s="29">
        <v>2277301</v>
      </c>
      <c r="F8054">
        <v>301190</v>
      </c>
      <c r="G8054">
        <v>5131651</v>
      </c>
    </row>
    <row r="8055" spans="1:7" ht="21">
      <c r="A8055" s="39">
        <v>9085</v>
      </c>
      <c r="B8055">
        <v>96898309</v>
      </c>
      <c r="D8055" s="78" t="s">
        <v>314</v>
      </c>
      <c r="E8055">
        <v>9445213</v>
      </c>
      <c r="F8055">
        <v>2357551</v>
      </c>
      <c r="G8055">
        <v>52280918</v>
      </c>
    </row>
    <row r="8056" spans="1:7" ht="21">
      <c r="A8056" s="39">
        <v>9086</v>
      </c>
      <c r="B8056">
        <v>48199381</v>
      </c>
      <c r="D8056" s="78" t="s">
        <v>2388</v>
      </c>
      <c r="E8056">
        <v>6469102</v>
      </c>
      <c r="G8056">
        <v>85019613</v>
      </c>
    </row>
    <row r="8057" spans="1:7" ht="21">
      <c r="A8057" s="39">
        <v>9087</v>
      </c>
      <c r="B8057">
        <v>17984528</v>
      </c>
      <c r="D8057" s="78" t="s">
        <v>203</v>
      </c>
      <c r="E8057">
        <v>780634</v>
      </c>
      <c r="G8057">
        <v>17314303</v>
      </c>
    </row>
    <row r="8058" spans="1:7" ht="21">
      <c r="A8058" s="39">
        <v>9088</v>
      </c>
      <c r="B8058">
        <v>19858120</v>
      </c>
      <c r="D8058" s="78" t="s">
        <v>11870</v>
      </c>
      <c r="E8058">
        <v>2431462</v>
      </c>
      <c r="F8058">
        <v>822149</v>
      </c>
      <c r="G8058">
        <v>91242727</v>
      </c>
    </row>
    <row r="8059" spans="1:7" ht="21">
      <c r="A8059" s="39">
        <v>9089</v>
      </c>
      <c r="B8059">
        <v>17953592</v>
      </c>
      <c r="D8059" s="78" t="s">
        <v>977</v>
      </c>
      <c r="E8059">
        <v>749700</v>
      </c>
      <c r="F8059">
        <v>2250196</v>
      </c>
      <c r="G8059">
        <v>70358494</v>
      </c>
    </row>
    <row r="8060" spans="1:7" ht="21">
      <c r="A8060" s="39">
        <v>9090</v>
      </c>
      <c r="B8060">
        <v>19381335</v>
      </c>
      <c r="D8060" s="78" t="s">
        <v>831</v>
      </c>
      <c r="E8060">
        <v>2177441</v>
      </c>
      <c r="F8060">
        <v>2709958</v>
      </c>
      <c r="G8060">
        <v>15673551</v>
      </c>
    </row>
    <row r="8061" spans="1:7" ht="21">
      <c r="A8061" s="39">
        <v>9091</v>
      </c>
      <c r="B8061">
        <v>107063576</v>
      </c>
      <c r="D8061" s="78" t="s">
        <v>2435</v>
      </c>
      <c r="E8061">
        <v>11664627</v>
      </c>
      <c r="G8061">
        <v>53609115</v>
      </c>
    </row>
    <row r="8062" spans="1:7" ht="21">
      <c r="A8062" s="39">
        <v>9092</v>
      </c>
      <c r="B8062">
        <v>60676470</v>
      </c>
      <c r="D8062" s="78" t="s">
        <v>12128</v>
      </c>
      <c r="E8062">
        <v>6977408</v>
      </c>
      <c r="G8062">
        <v>35534743</v>
      </c>
    </row>
    <row r="8063" spans="1:7" ht="21">
      <c r="A8063" s="39">
        <v>9093</v>
      </c>
      <c r="B8063">
        <v>104692950</v>
      </c>
      <c r="D8063" s="78" t="s">
        <v>998</v>
      </c>
      <c r="E8063">
        <v>11239921</v>
      </c>
      <c r="F8063">
        <v>2609464</v>
      </c>
      <c r="G8063">
        <v>53321542</v>
      </c>
    </row>
    <row r="8064" spans="1:7" ht="21">
      <c r="A8064" s="39">
        <v>9094</v>
      </c>
      <c r="B8064">
        <v>107094437</v>
      </c>
      <c r="D8064" s="78" t="s">
        <v>5688</v>
      </c>
      <c r="E8064">
        <v>11669826</v>
      </c>
      <c r="F8064">
        <v>1348529</v>
      </c>
      <c r="G8064">
        <v>53612800</v>
      </c>
    </row>
    <row r="8065" spans="1:7" ht="21">
      <c r="A8065" s="39">
        <v>9095</v>
      </c>
      <c r="B8065">
        <v>19954041</v>
      </c>
      <c r="D8065" s="78" t="s">
        <v>10616</v>
      </c>
      <c r="E8065">
        <v>2457791</v>
      </c>
      <c r="F8065">
        <v>1109124</v>
      </c>
      <c r="G8065">
        <v>99765885</v>
      </c>
    </row>
    <row r="8066" spans="1:7" ht="21">
      <c r="A8066" s="39">
        <v>9096</v>
      </c>
      <c r="B8066">
        <v>35928707</v>
      </c>
      <c r="D8066" s="78" t="s">
        <v>2271</v>
      </c>
      <c r="E8066">
        <v>6140652</v>
      </c>
      <c r="F8066">
        <v>1272198</v>
      </c>
      <c r="G8066">
        <v>25188505</v>
      </c>
    </row>
    <row r="8067" spans="1:7" ht="21">
      <c r="A8067" s="39">
        <v>9097</v>
      </c>
      <c r="B8067">
        <v>103594326</v>
      </c>
      <c r="D8067" s="78" t="s">
        <v>1469</v>
      </c>
      <c r="E8067">
        <v>11052922</v>
      </c>
      <c r="F8067">
        <v>1344181</v>
      </c>
      <c r="G8067">
        <v>53173158</v>
      </c>
    </row>
    <row r="8068" spans="1:7" ht="21">
      <c r="A8068" s="39">
        <v>9098</v>
      </c>
      <c r="B8068">
        <v>92436793</v>
      </c>
      <c r="D8068" s="78" t="s">
        <v>10727</v>
      </c>
      <c r="E8068">
        <v>8262096</v>
      </c>
      <c r="F8068">
        <v>1347540</v>
      </c>
      <c r="G8068">
        <v>51607839</v>
      </c>
    </row>
    <row r="8069" spans="1:7" ht="21">
      <c r="A8069" s="39">
        <v>9099</v>
      </c>
      <c r="B8069">
        <v>92934127</v>
      </c>
      <c r="D8069" s="78" t="s">
        <v>2107</v>
      </c>
      <c r="E8069">
        <v>8401721</v>
      </c>
      <c r="F8069">
        <v>2220652</v>
      </c>
      <c r="G8069">
        <v>51711511</v>
      </c>
    </row>
    <row r="8070" spans="1:7" ht="21">
      <c r="A8070" s="39">
        <v>9100</v>
      </c>
      <c r="B8070">
        <v>19061824</v>
      </c>
      <c r="D8070" s="78" t="s">
        <v>12129</v>
      </c>
      <c r="E8070">
        <v>1857930</v>
      </c>
      <c r="F8070">
        <v>1244918</v>
      </c>
      <c r="G8070">
        <v>13143763</v>
      </c>
    </row>
    <row r="8071" spans="1:7" ht="21">
      <c r="A8071" s="39">
        <v>9101</v>
      </c>
      <c r="B8071">
        <v>103803600</v>
      </c>
      <c r="D8071" s="78" t="s">
        <v>10623</v>
      </c>
      <c r="E8071">
        <v>11093949</v>
      </c>
      <c r="F8071">
        <v>1325902</v>
      </c>
      <c r="G8071">
        <v>53206126</v>
      </c>
    </row>
    <row r="8072" spans="1:7" ht="21">
      <c r="A8072" s="39">
        <v>9102</v>
      </c>
      <c r="B8072" s="29">
        <v>106779903</v>
      </c>
      <c r="C8072" s="107" t="s">
        <v>2433</v>
      </c>
      <c r="D8072" s="84" t="s">
        <v>12130</v>
      </c>
      <c r="E8072" s="29">
        <v>11609762</v>
      </c>
      <c r="F8072">
        <v>1348615</v>
      </c>
      <c r="G8072">
        <v>53569996</v>
      </c>
    </row>
    <row r="8073" spans="1:7" ht="21">
      <c r="A8073" s="39">
        <v>9104</v>
      </c>
      <c r="B8073">
        <v>106005080</v>
      </c>
      <c r="D8073" s="78" t="s">
        <v>314</v>
      </c>
      <c r="E8073">
        <v>11460874</v>
      </c>
      <c r="F8073">
        <v>2678213</v>
      </c>
      <c r="G8073">
        <v>53462221</v>
      </c>
    </row>
    <row r="8074" spans="1:7" ht="21">
      <c r="A8074" s="39">
        <v>9105</v>
      </c>
      <c r="B8074">
        <v>107104485</v>
      </c>
      <c r="D8074" s="78" t="s">
        <v>4113</v>
      </c>
      <c r="E8074">
        <v>11671618</v>
      </c>
      <c r="G8074">
        <v>53614175</v>
      </c>
    </row>
    <row r="8075" spans="1:7" ht="21">
      <c r="A8075" s="39">
        <v>9106</v>
      </c>
      <c r="B8075">
        <v>106288818</v>
      </c>
      <c r="D8075" s="78" t="s">
        <v>674</v>
      </c>
      <c r="E8075">
        <v>11506457</v>
      </c>
      <c r="F8075">
        <v>1339462</v>
      </c>
      <c r="G8075">
        <v>53493623</v>
      </c>
    </row>
    <row r="8076" spans="1:7" ht="21">
      <c r="A8076" s="39">
        <v>9107</v>
      </c>
      <c r="B8076">
        <v>20957339</v>
      </c>
      <c r="D8076" s="78" t="s">
        <v>1798</v>
      </c>
      <c r="E8076">
        <v>2583148</v>
      </c>
      <c r="F8076">
        <v>1158346</v>
      </c>
      <c r="G8076">
        <v>91449652</v>
      </c>
    </row>
    <row r="8077" spans="1:7" ht="21">
      <c r="A8077" s="39">
        <v>9108</v>
      </c>
      <c r="B8077">
        <v>107220509</v>
      </c>
      <c r="D8077" s="78" t="s">
        <v>74</v>
      </c>
      <c r="E8077">
        <v>11694477</v>
      </c>
      <c r="F8077">
        <v>1350401</v>
      </c>
      <c r="G8077">
        <v>53630501</v>
      </c>
    </row>
    <row r="8078" spans="1:7" ht="21">
      <c r="A8078" s="39">
        <v>9110</v>
      </c>
      <c r="B8078">
        <v>56491382</v>
      </c>
      <c r="D8078" s="78" t="s">
        <v>12131</v>
      </c>
      <c r="E8078">
        <v>6800888</v>
      </c>
      <c r="F8078">
        <v>2714913</v>
      </c>
      <c r="G8078">
        <v>35482417</v>
      </c>
    </row>
    <row r="8079" spans="1:7" ht="21">
      <c r="A8079" s="39">
        <v>9111</v>
      </c>
      <c r="B8079">
        <v>17492986</v>
      </c>
      <c r="D8079" s="78" t="s">
        <v>12132</v>
      </c>
      <c r="E8079">
        <v>289092</v>
      </c>
      <c r="G8079">
        <v>72256449</v>
      </c>
    </row>
    <row r="8080" spans="1:7" ht="21">
      <c r="A8080" s="39">
        <v>9112</v>
      </c>
      <c r="B8080">
        <v>18490973</v>
      </c>
      <c r="D8080" s="78" t="s">
        <v>12133</v>
      </c>
      <c r="E8080">
        <v>1287079</v>
      </c>
      <c r="G8080">
        <v>9867730</v>
      </c>
    </row>
    <row r="8081" spans="1:7" ht="21">
      <c r="A8081" s="39">
        <v>9113</v>
      </c>
      <c r="B8081">
        <v>17909143</v>
      </c>
      <c r="D8081" s="78" t="s">
        <v>12134</v>
      </c>
      <c r="E8081">
        <v>705249</v>
      </c>
      <c r="F8081">
        <v>363651</v>
      </c>
      <c r="G8081">
        <v>10593697</v>
      </c>
    </row>
    <row r="8082" spans="1:7" ht="21">
      <c r="A8082" s="39">
        <v>9114</v>
      </c>
      <c r="B8082">
        <v>97938024</v>
      </c>
      <c r="D8082" s="78" t="s">
        <v>12135</v>
      </c>
      <c r="E8082">
        <v>9695605</v>
      </c>
      <c r="F8082">
        <v>1272562</v>
      </c>
      <c r="G8082">
        <v>52410602</v>
      </c>
    </row>
    <row r="8083" spans="1:7" ht="21">
      <c r="A8083" s="39">
        <v>9115</v>
      </c>
      <c r="B8083">
        <v>102673437</v>
      </c>
      <c r="D8083" s="78" t="s">
        <v>12136</v>
      </c>
      <c r="E8083">
        <v>10865678</v>
      </c>
      <c r="F8083">
        <v>1322886</v>
      </c>
      <c r="G8083">
        <v>53052428</v>
      </c>
    </row>
    <row r="8084" spans="1:7" ht="21">
      <c r="A8084" s="39">
        <v>9116</v>
      </c>
      <c r="B8084">
        <v>106816653</v>
      </c>
      <c r="D8084" s="78" t="s">
        <v>12137</v>
      </c>
      <c r="E8084">
        <v>11617317</v>
      </c>
      <c r="F8084">
        <v>1345718</v>
      </c>
      <c r="G8084">
        <v>53575137</v>
      </c>
    </row>
    <row r="8085" spans="1:7" ht="21">
      <c r="A8085" s="39">
        <v>9117</v>
      </c>
      <c r="B8085">
        <v>17459962</v>
      </c>
      <c r="D8085" s="78" t="s">
        <v>3682</v>
      </c>
      <c r="E8085">
        <v>256068</v>
      </c>
      <c r="F8085">
        <v>1360182</v>
      </c>
      <c r="G8085">
        <v>71912398</v>
      </c>
    </row>
    <row r="8086" spans="1:7" ht="21">
      <c r="A8086" s="39">
        <v>9118</v>
      </c>
      <c r="B8086">
        <v>104752623</v>
      </c>
      <c r="D8086" s="78" t="s">
        <v>6446</v>
      </c>
      <c r="E8086">
        <v>11251105</v>
      </c>
      <c r="F8086">
        <v>2612635</v>
      </c>
      <c r="G8086">
        <v>53326267</v>
      </c>
    </row>
    <row r="8087" spans="1:7" ht="21">
      <c r="A8087" s="39">
        <v>9119</v>
      </c>
      <c r="B8087">
        <v>18961202</v>
      </c>
      <c r="D8087" s="78" t="s">
        <v>12138</v>
      </c>
      <c r="E8087">
        <v>1757308</v>
      </c>
      <c r="F8087">
        <v>1363539</v>
      </c>
      <c r="G8087">
        <v>97992812</v>
      </c>
    </row>
    <row r="8088" spans="1:7" ht="21">
      <c r="A8088" s="39">
        <v>9120</v>
      </c>
      <c r="B8088">
        <v>93469080</v>
      </c>
      <c r="D8088" s="78" t="s">
        <v>12139</v>
      </c>
      <c r="E8088">
        <v>8538209</v>
      </c>
      <c r="F8088">
        <v>1281925</v>
      </c>
      <c r="G8088">
        <v>51811348</v>
      </c>
    </row>
    <row r="8089" spans="1:7" ht="21">
      <c r="A8089" s="39">
        <v>9121</v>
      </c>
      <c r="B8089">
        <v>106926890</v>
      </c>
      <c r="D8089" s="78" t="s">
        <v>12140</v>
      </c>
      <c r="E8089">
        <v>11639191</v>
      </c>
      <c r="F8089">
        <v>1346522</v>
      </c>
      <c r="G8089">
        <v>53590605</v>
      </c>
    </row>
    <row r="8090" spans="1:7" ht="21">
      <c r="A8090" s="39">
        <v>9122</v>
      </c>
      <c r="B8090">
        <v>107178335</v>
      </c>
      <c r="D8090" s="78" t="s">
        <v>485</v>
      </c>
      <c r="E8090">
        <v>11686101</v>
      </c>
      <c r="F8090">
        <v>1350151</v>
      </c>
      <c r="G8090">
        <v>53624574</v>
      </c>
    </row>
    <row r="8091" spans="1:7" ht="21">
      <c r="A8091" s="39">
        <v>9123</v>
      </c>
      <c r="B8091">
        <v>93299176</v>
      </c>
      <c r="D8091" s="78" t="s">
        <v>12141</v>
      </c>
      <c r="E8091">
        <v>8495774</v>
      </c>
      <c r="G8091">
        <v>51778227</v>
      </c>
    </row>
    <row r="8092" spans="1:7" ht="21">
      <c r="A8092" s="39">
        <v>9124</v>
      </c>
      <c r="B8092">
        <v>102563409</v>
      </c>
      <c r="D8092" s="78" t="s">
        <v>750</v>
      </c>
      <c r="E8092">
        <v>10803107</v>
      </c>
      <c r="F8092">
        <v>1327352</v>
      </c>
      <c r="G8092">
        <v>52996484</v>
      </c>
    </row>
    <row r="8093" spans="1:7" ht="21">
      <c r="A8093" s="39">
        <v>9125</v>
      </c>
      <c r="B8093">
        <v>76231047</v>
      </c>
      <c r="D8093" s="78" t="s">
        <v>532</v>
      </c>
      <c r="E8093">
        <v>7440650</v>
      </c>
      <c r="F8093">
        <v>2043492</v>
      </c>
      <c r="G8093">
        <v>50610883</v>
      </c>
    </row>
    <row r="8094" spans="1:7" ht="21">
      <c r="A8094" s="39">
        <v>9126</v>
      </c>
      <c r="B8094">
        <v>98904885</v>
      </c>
      <c r="D8094" s="78" t="s">
        <v>9063</v>
      </c>
      <c r="E8094">
        <v>1360199</v>
      </c>
      <c r="F8094">
        <v>2715811</v>
      </c>
      <c r="G8094">
        <v>11977584</v>
      </c>
    </row>
    <row r="8095" spans="1:7" ht="21">
      <c r="A8095" s="39">
        <v>9127</v>
      </c>
      <c r="B8095">
        <v>107371299</v>
      </c>
      <c r="D8095" s="78" t="s">
        <v>12142</v>
      </c>
      <c r="E8095">
        <v>11722709</v>
      </c>
      <c r="G8095">
        <v>53651198</v>
      </c>
    </row>
    <row r="8096" spans="1:7" ht="21">
      <c r="A8096" s="39">
        <v>9128</v>
      </c>
      <c r="B8096">
        <v>103912445</v>
      </c>
      <c r="D8096" s="78" t="s">
        <v>6041</v>
      </c>
      <c r="E8096">
        <v>11112286</v>
      </c>
      <c r="F8096">
        <v>1344183</v>
      </c>
      <c r="G8096">
        <v>53221502</v>
      </c>
    </row>
    <row r="8097" spans="1:7" ht="21">
      <c r="A8097" s="39">
        <v>9129</v>
      </c>
      <c r="B8097">
        <v>18134512</v>
      </c>
      <c r="D8097" s="78" t="s">
        <v>12143</v>
      </c>
      <c r="E8097">
        <v>930619</v>
      </c>
      <c r="F8097">
        <v>1350173</v>
      </c>
      <c r="G8097">
        <v>97293187</v>
      </c>
    </row>
    <row r="8098" spans="1:7" ht="21">
      <c r="A8098" s="39">
        <v>9130</v>
      </c>
      <c r="B8098">
        <v>60557289</v>
      </c>
      <c r="D8098" s="78" t="s">
        <v>209</v>
      </c>
      <c r="E8098">
        <v>6974766</v>
      </c>
      <c r="F8098">
        <v>2246895</v>
      </c>
      <c r="G8098">
        <v>35533281</v>
      </c>
    </row>
    <row r="8099" spans="1:7" ht="21">
      <c r="A8099" s="39">
        <v>9131</v>
      </c>
      <c r="B8099">
        <v>107436504</v>
      </c>
      <c r="D8099" s="78" t="s">
        <v>546</v>
      </c>
      <c r="E8099">
        <v>11734569</v>
      </c>
      <c r="F8099">
        <v>2713628</v>
      </c>
      <c r="G8099">
        <v>53659594</v>
      </c>
    </row>
    <row r="8100" spans="1:7" ht="21">
      <c r="A8100" s="39">
        <v>9132</v>
      </c>
      <c r="B8100">
        <v>107122062</v>
      </c>
      <c r="D8100" s="78" t="s">
        <v>11461</v>
      </c>
      <c r="E8100">
        <v>11675209</v>
      </c>
      <c r="F8100">
        <v>1351025</v>
      </c>
      <c r="G8100">
        <v>53616796</v>
      </c>
    </row>
    <row r="8101" spans="1:7" ht="21">
      <c r="A8101" s="39">
        <v>9133</v>
      </c>
      <c r="B8101">
        <v>18735166</v>
      </c>
      <c r="D8101" s="78" t="s">
        <v>182</v>
      </c>
      <c r="E8101">
        <v>1531272</v>
      </c>
      <c r="F8101">
        <v>1353110</v>
      </c>
      <c r="G8101">
        <v>70461967</v>
      </c>
    </row>
    <row r="8102" spans="1:7" ht="21">
      <c r="A8102" s="39">
        <v>9134</v>
      </c>
      <c r="B8102">
        <v>101123790</v>
      </c>
      <c r="D8102" s="78" t="s">
        <v>491</v>
      </c>
      <c r="E8102">
        <v>10434701</v>
      </c>
      <c r="G8102">
        <v>52786406</v>
      </c>
    </row>
    <row r="8103" spans="1:7" ht="21">
      <c r="A8103" s="39">
        <v>9135</v>
      </c>
      <c r="B8103">
        <v>96620715</v>
      </c>
      <c r="D8103" s="78" t="s">
        <v>12144</v>
      </c>
      <c r="E8103">
        <v>9377384</v>
      </c>
      <c r="G8103">
        <v>52246694</v>
      </c>
    </row>
    <row r="8104" spans="1:7" ht="21">
      <c r="A8104" s="39">
        <v>9136</v>
      </c>
      <c r="B8104">
        <v>17900081</v>
      </c>
      <c r="D8104" s="78" t="s">
        <v>530</v>
      </c>
      <c r="E8104">
        <v>696187</v>
      </c>
      <c r="F8104">
        <v>1319530</v>
      </c>
      <c r="G8104">
        <v>13256474</v>
      </c>
    </row>
    <row r="8105" spans="1:7" ht="21">
      <c r="A8105" s="39">
        <v>9137</v>
      </c>
      <c r="B8105">
        <v>106307483</v>
      </c>
      <c r="D8105" s="78" t="s">
        <v>12145</v>
      </c>
      <c r="E8105">
        <v>11509520</v>
      </c>
      <c r="F8105">
        <v>1344052</v>
      </c>
      <c r="G8105">
        <v>53495871</v>
      </c>
    </row>
    <row r="8106" spans="1:7" ht="21">
      <c r="A8106" s="39">
        <v>9138</v>
      </c>
      <c r="B8106">
        <v>107216652</v>
      </c>
      <c r="D8106" s="78" t="s">
        <v>5323</v>
      </c>
      <c r="E8106">
        <v>11693355</v>
      </c>
      <c r="G8106">
        <v>53629701</v>
      </c>
    </row>
    <row r="8107" spans="1:7" ht="21">
      <c r="A8107" s="39">
        <v>9139</v>
      </c>
      <c r="B8107">
        <v>106298682</v>
      </c>
      <c r="D8107" s="78" t="s">
        <v>117</v>
      </c>
      <c r="E8107">
        <v>11508864</v>
      </c>
      <c r="G8107">
        <v>53495457</v>
      </c>
    </row>
    <row r="8108" spans="1:7" ht="21">
      <c r="A8108" s="39">
        <v>9140</v>
      </c>
      <c r="B8108">
        <v>93820879</v>
      </c>
      <c r="D8108" s="78" t="s">
        <v>10799</v>
      </c>
      <c r="E8108">
        <v>8655366</v>
      </c>
      <c r="G8108">
        <v>51900800</v>
      </c>
    </row>
    <row r="8109" spans="1:7" ht="21">
      <c r="A8109" s="39">
        <v>9141</v>
      </c>
      <c r="B8109">
        <v>107479848</v>
      </c>
      <c r="D8109" s="78" t="s">
        <v>12146</v>
      </c>
      <c r="E8109">
        <v>11743103</v>
      </c>
      <c r="F8109">
        <v>1353046</v>
      </c>
      <c r="G8109">
        <v>53665693</v>
      </c>
    </row>
    <row r="8110" spans="1:7" ht="21">
      <c r="A8110" s="39">
        <v>9142</v>
      </c>
      <c r="B8110">
        <v>18278907</v>
      </c>
      <c r="D8110" s="78" t="s">
        <v>182</v>
      </c>
      <c r="E8110">
        <v>1075013</v>
      </c>
      <c r="F8110">
        <v>1163180</v>
      </c>
      <c r="G8110">
        <v>97298509</v>
      </c>
    </row>
    <row r="8111" spans="1:7" ht="21">
      <c r="A8111" s="39">
        <v>9143</v>
      </c>
      <c r="B8111">
        <v>18793510</v>
      </c>
      <c r="D8111" s="78" t="s">
        <v>4972</v>
      </c>
      <c r="E8111">
        <v>1589616</v>
      </c>
      <c r="F8111">
        <v>1320007</v>
      </c>
      <c r="G8111">
        <v>90422858</v>
      </c>
    </row>
    <row r="8112" spans="1:7" ht="21">
      <c r="A8112" s="39">
        <v>9144</v>
      </c>
      <c r="B8112">
        <v>107172746</v>
      </c>
      <c r="D8112" s="78" t="s">
        <v>2217</v>
      </c>
      <c r="E8112">
        <v>11685199</v>
      </c>
      <c r="F8112">
        <v>1352276</v>
      </c>
      <c r="G8112">
        <v>53623917</v>
      </c>
    </row>
    <row r="8113" spans="1:7" ht="21">
      <c r="A8113" s="39">
        <v>9145</v>
      </c>
      <c r="B8113">
        <v>107088690</v>
      </c>
      <c r="D8113" s="78" t="s">
        <v>12147</v>
      </c>
      <c r="E8113">
        <v>11669122</v>
      </c>
      <c r="F8113">
        <v>2713842</v>
      </c>
      <c r="G8113">
        <v>53612337</v>
      </c>
    </row>
    <row r="8114" spans="1:7" ht="21">
      <c r="A8114" s="39">
        <v>9146</v>
      </c>
      <c r="B8114">
        <v>107400908</v>
      </c>
      <c r="D8114" s="78" t="s">
        <v>12148</v>
      </c>
      <c r="E8114">
        <v>11727745</v>
      </c>
      <c r="G8114">
        <v>53654536</v>
      </c>
    </row>
    <row r="8115" spans="1:7" ht="21">
      <c r="A8115" s="39">
        <v>9147</v>
      </c>
      <c r="B8115">
        <v>73718633</v>
      </c>
      <c r="D8115" s="78" t="s">
        <v>5723</v>
      </c>
      <c r="E8115">
        <v>7383436</v>
      </c>
      <c r="G8115">
        <v>50486956</v>
      </c>
    </row>
    <row r="8116" spans="1:7" ht="21">
      <c r="A8116" s="39">
        <v>9148</v>
      </c>
      <c r="B8116">
        <v>73905051</v>
      </c>
      <c r="D8116" s="78" t="s">
        <v>12149</v>
      </c>
      <c r="E8116">
        <v>7391442</v>
      </c>
      <c r="G8116">
        <v>50500516</v>
      </c>
    </row>
    <row r="8117" spans="1:7" ht="21">
      <c r="A8117" s="39">
        <v>9149</v>
      </c>
      <c r="B8117">
        <v>42783317</v>
      </c>
      <c r="D8117" s="78" t="s">
        <v>1887</v>
      </c>
      <c r="E8117">
        <v>6305744</v>
      </c>
      <c r="F8117">
        <v>1148884</v>
      </c>
      <c r="G8117">
        <v>25246535</v>
      </c>
    </row>
    <row r="8118" spans="1:7" ht="21">
      <c r="A8118" s="39">
        <v>9150</v>
      </c>
      <c r="B8118">
        <v>107356488</v>
      </c>
      <c r="D8118" s="78" t="s">
        <v>10804</v>
      </c>
      <c r="E8118">
        <v>11719495</v>
      </c>
      <c r="F8118">
        <v>1352264</v>
      </c>
      <c r="G8118">
        <v>53648749</v>
      </c>
    </row>
    <row r="8119" spans="1:7" ht="21">
      <c r="A8119" s="39">
        <v>9151</v>
      </c>
      <c r="B8119">
        <v>107546587</v>
      </c>
      <c r="D8119" s="78" t="s">
        <v>12150</v>
      </c>
      <c r="E8119">
        <v>11755457</v>
      </c>
      <c r="G8119">
        <v>53674545</v>
      </c>
    </row>
    <row r="8120" spans="1:7" ht="21">
      <c r="A8120" s="39">
        <v>9152</v>
      </c>
      <c r="B8120">
        <v>107453705</v>
      </c>
      <c r="D8120" s="78" t="s">
        <v>396</v>
      </c>
      <c r="E8120">
        <v>11739112</v>
      </c>
      <c r="G8120">
        <v>53662964</v>
      </c>
    </row>
    <row r="8121" spans="1:7" ht="21">
      <c r="A8121" s="39">
        <v>9153</v>
      </c>
      <c r="B8121">
        <v>44846787</v>
      </c>
      <c r="D8121" s="78" t="s">
        <v>11480</v>
      </c>
      <c r="E8121">
        <v>1112644</v>
      </c>
      <c r="F8121">
        <v>1067001</v>
      </c>
      <c r="G8121">
        <v>97436950</v>
      </c>
    </row>
    <row r="8122" spans="1:7" ht="21">
      <c r="A8122" s="39">
        <v>9154</v>
      </c>
      <c r="B8122">
        <v>107419598</v>
      </c>
      <c r="D8122" s="78" t="s">
        <v>12151</v>
      </c>
      <c r="E8122">
        <v>11731369</v>
      </c>
      <c r="F8122">
        <v>1362918</v>
      </c>
      <c r="G8122">
        <v>53657373</v>
      </c>
    </row>
    <row r="8123" spans="1:7" ht="21">
      <c r="A8123" s="39">
        <v>9155</v>
      </c>
      <c r="B8123">
        <v>101242987</v>
      </c>
      <c r="D8123" s="78" t="s">
        <v>12152</v>
      </c>
      <c r="E8123">
        <v>10461472</v>
      </c>
      <c r="F8123">
        <v>2433291</v>
      </c>
      <c r="G8123">
        <v>52801617</v>
      </c>
    </row>
    <row r="8124" spans="1:7" ht="21">
      <c r="A8124" s="39">
        <v>9156</v>
      </c>
      <c r="B8124">
        <v>18721022</v>
      </c>
      <c r="D8124" s="78" t="s">
        <v>12153</v>
      </c>
      <c r="E8124">
        <v>1517128</v>
      </c>
      <c r="F8124">
        <v>2712561</v>
      </c>
      <c r="G8124">
        <v>70359062</v>
      </c>
    </row>
    <row r="8125" spans="1:7" ht="21">
      <c r="A8125" s="39">
        <v>9157</v>
      </c>
      <c r="B8125">
        <v>17376087</v>
      </c>
      <c r="D8125" s="78" t="s">
        <v>3972</v>
      </c>
      <c r="E8125">
        <v>172193</v>
      </c>
      <c r="F8125">
        <v>1084377</v>
      </c>
      <c r="G8125">
        <v>15960073</v>
      </c>
    </row>
    <row r="8126" spans="1:7" ht="21">
      <c r="A8126" s="39">
        <v>9158</v>
      </c>
      <c r="B8126">
        <v>91698704</v>
      </c>
      <c r="D8126" s="78" t="s">
        <v>12154</v>
      </c>
      <c r="E8126">
        <v>8087148</v>
      </c>
      <c r="F8126">
        <v>2337623</v>
      </c>
      <c r="G8126">
        <v>51485052</v>
      </c>
    </row>
    <row r="8127" spans="1:7" ht="21">
      <c r="A8127" s="39">
        <v>9159</v>
      </c>
      <c r="B8127">
        <v>74836620</v>
      </c>
      <c r="D8127" s="78" t="s">
        <v>12155</v>
      </c>
      <c r="E8127">
        <v>7415344</v>
      </c>
      <c r="G8127">
        <v>50550562</v>
      </c>
    </row>
    <row r="8128" spans="1:7" ht="21">
      <c r="A8128" s="39">
        <v>9160</v>
      </c>
      <c r="B8128">
        <v>106796240</v>
      </c>
      <c r="D8128" s="78" t="s">
        <v>12156</v>
      </c>
      <c r="E8128">
        <v>11612854</v>
      </c>
      <c r="F8128">
        <v>2726826</v>
      </c>
      <c r="G8128">
        <v>53572173</v>
      </c>
    </row>
    <row r="8129" spans="1:7" ht="21">
      <c r="A8129" s="39">
        <v>9161</v>
      </c>
      <c r="B8129">
        <v>104773073</v>
      </c>
      <c r="D8129" s="78" t="s">
        <v>10634</v>
      </c>
      <c r="E8129">
        <v>11255788</v>
      </c>
      <c r="G8129">
        <v>53328199</v>
      </c>
    </row>
    <row r="8130" spans="1:7" ht="21">
      <c r="A8130" s="39">
        <v>9162</v>
      </c>
      <c r="B8130">
        <v>49191070</v>
      </c>
      <c r="D8130" s="78" t="s">
        <v>12157</v>
      </c>
      <c r="E8130">
        <v>6496648</v>
      </c>
      <c r="F8130">
        <v>1030390</v>
      </c>
      <c r="G8130">
        <v>35386156</v>
      </c>
    </row>
    <row r="8131" spans="1:7" ht="21">
      <c r="A8131" s="39">
        <v>9163</v>
      </c>
      <c r="B8131">
        <v>18043561</v>
      </c>
      <c r="D8131" s="78" t="s">
        <v>12158</v>
      </c>
      <c r="E8131">
        <v>839668</v>
      </c>
      <c r="F8131">
        <v>1156251</v>
      </c>
      <c r="G8131">
        <v>11377413</v>
      </c>
    </row>
    <row r="8132" spans="1:7" ht="21">
      <c r="A8132" s="39">
        <v>9164</v>
      </c>
      <c r="B8132">
        <v>93221128</v>
      </c>
      <c r="D8132" s="78" t="s">
        <v>12105</v>
      </c>
      <c r="E8132">
        <v>8478631</v>
      </c>
      <c r="F8132">
        <v>1354247</v>
      </c>
      <c r="G8132">
        <v>51765360</v>
      </c>
    </row>
    <row r="8133" spans="1:7" ht="21">
      <c r="A8133" s="39">
        <v>9165</v>
      </c>
      <c r="B8133">
        <v>18101227</v>
      </c>
      <c r="D8133" s="78" t="s">
        <v>1837</v>
      </c>
      <c r="E8133">
        <v>897333</v>
      </c>
      <c r="F8133">
        <v>2322515</v>
      </c>
      <c r="G8133">
        <v>5570205</v>
      </c>
    </row>
    <row r="8134" spans="1:7" ht="21">
      <c r="A8134" s="39">
        <v>9166</v>
      </c>
      <c r="B8134">
        <v>90855331</v>
      </c>
      <c r="D8134" s="78" t="s">
        <v>314</v>
      </c>
      <c r="E8134">
        <v>7903665</v>
      </c>
      <c r="F8134">
        <v>2718990</v>
      </c>
      <c r="G8134">
        <v>51335147</v>
      </c>
    </row>
    <row r="8135" spans="1:7" ht="21">
      <c r="A8135" s="39">
        <v>9167</v>
      </c>
      <c r="B8135">
        <v>92303461</v>
      </c>
      <c r="D8135" s="78" t="s">
        <v>12159</v>
      </c>
      <c r="E8135">
        <v>8224639</v>
      </c>
      <c r="F8135">
        <v>2720397</v>
      </c>
      <c r="G8135">
        <v>51580862</v>
      </c>
    </row>
    <row r="8136" spans="1:7" ht="21">
      <c r="A8136" s="39">
        <v>9169</v>
      </c>
      <c r="B8136">
        <v>94804660</v>
      </c>
      <c r="D8136" s="78" t="s">
        <v>6132</v>
      </c>
      <c r="E8136">
        <v>8939190</v>
      </c>
      <c r="G8136">
        <v>52029864</v>
      </c>
    </row>
    <row r="8137" spans="1:7" ht="21">
      <c r="A8137" s="39">
        <v>9170</v>
      </c>
      <c r="B8137">
        <v>18763701</v>
      </c>
      <c r="D8137" s="78" t="s">
        <v>415</v>
      </c>
      <c r="E8137">
        <v>1559806</v>
      </c>
      <c r="F8137">
        <v>662243</v>
      </c>
      <c r="G8137">
        <v>12318820</v>
      </c>
    </row>
    <row r="8138" spans="1:7" ht="21">
      <c r="A8138" s="39">
        <v>9171</v>
      </c>
      <c r="B8138">
        <v>18318228</v>
      </c>
      <c r="D8138" s="78" t="s">
        <v>8132</v>
      </c>
      <c r="E8138">
        <v>1114335</v>
      </c>
      <c r="F8138">
        <v>1352933</v>
      </c>
      <c r="G8138">
        <v>9194523</v>
      </c>
    </row>
    <row r="8139" spans="1:7" ht="21">
      <c r="A8139" s="39">
        <v>9172</v>
      </c>
      <c r="B8139">
        <v>92265358</v>
      </c>
      <c r="D8139" s="78" t="s">
        <v>1152</v>
      </c>
      <c r="E8139">
        <v>8214653</v>
      </c>
      <c r="F8139">
        <v>2362655</v>
      </c>
      <c r="G8139">
        <v>51573624</v>
      </c>
    </row>
    <row r="8140" spans="1:7" ht="21">
      <c r="A8140" s="39">
        <v>9173</v>
      </c>
      <c r="B8140">
        <v>91178483</v>
      </c>
      <c r="D8140" s="78" t="s">
        <v>12160</v>
      </c>
      <c r="E8140">
        <v>7972400</v>
      </c>
      <c r="G8140">
        <v>51392268</v>
      </c>
    </row>
    <row r="8141" spans="1:7" ht="21">
      <c r="A8141" s="39">
        <v>9174</v>
      </c>
      <c r="B8141">
        <v>102604424</v>
      </c>
      <c r="D8141" s="78" t="s">
        <v>12161</v>
      </c>
      <c r="E8141">
        <v>10824160</v>
      </c>
      <c r="F8141">
        <v>2706341</v>
      </c>
      <c r="G8141">
        <v>53014280</v>
      </c>
    </row>
    <row r="8142" spans="1:7" ht="21">
      <c r="A8142" s="39">
        <v>9175</v>
      </c>
      <c r="B8142">
        <v>107324894</v>
      </c>
      <c r="D8142" s="78" t="s">
        <v>12162</v>
      </c>
      <c r="E8142">
        <v>11713599</v>
      </c>
      <c r="F8142">
        <v>2722594</v>
      </c>
      <c r="G8142">
        <v>53644501</v>
      </c>
    </row>
    <row r="8143" spans="1:7" ht="21">
      <c r="A8143" s="39">
        <v>9176</v>
      </c>
      <c r="B8143" s="29">
        <v>91410692</v>
      </c>
      <c r="C8143" s="107" t="s">
        <v>746</v>
      </c>
      <c r="D8143" s="84" t="s">
        <v>12163</v>
      </c>
      <c r="E8143" s="29">
        <v>8022640</v>
      </c>
      <c r="F8143">
        <v>1352947</v>
      </c>
      <c r="G8143">
        <v>51432993</v>
      </c>
    </row>
    <row r="8144" spans="1:7" ht="21">
      <c r="A8144" s="39">
        <v>9177</v>
      </c>
      <c r="B8144">
        <v>31840645</v>
      </c>
      <c r="D8144" s="78" t="s">
        <v>10573</v>
      </c>
      <c r="E8144">
        <v>6017150</v>
      </c>
      <c r="F8144">
        <v>2472589</v>
      </c>
      <c r="G8144">
        <v>25140929</v>
      </c>
    </row>
    <row r="8145" spans="1:7" ht="21">
      <c r="A8145" s="39">
        <v>9179</v>
      </c>
      <c r="B8145">
        <v>98542423</v>
      </c>
      <c r="D8145" s="78" t="s">
        <v>12164</v>
      </c>
      <c r="E8145">
        <v>9835125</v>
      </c>
      <c r="F8145">
        <v>1250270</v>
      </c>
      <c r="G8145">
        <v>52480554</v>
      </c>
    </row>
    <row r="8146" spans="1:7" ht="21">
      <c r="A8146" s="39">
        <v>9180</v>
      </c>
      <c r="B8146">
        <v>18879818</v>
      </c>
      <c r="D8146" s="78" t="s">
        <v>12165</v>
      </c>
      <c r="E8146">
        <v>1675925</v>
      </c>
      <c r="F8146">
        <v>1341969</v>
      </c>
      <c r="G8146">
        <v>97936116</v>
      </c>
    </row>
    <row r="8147" spans="1:7" ht="21">
      <c r="A8147" s="39">
        <v>9181</v>
      </c>
      <c r="B8147">
        <v>19346843</v>
      </c>
      <c r="D8147" s="78" t="s">
        <v>209</v>
      </c>
      <c r="E8147">
        <v>2142949</v>
      </c>
      <c r="G8147">
        <v>71469993</v>
      </c>
    </row>
    <row r="8148" spans="1:7" ht="21">
      <c r="A8148" s="39">
        <v>9182</v>
      </c>
      <c r="B8148">
        <v>107376699</v>
      </c>
      <c r="D8148" s="78" t="s">
        <v>12166</v>
      </c>
      <c r="E8148">
        <v>11723372</v>
      </c>
      <c r="F8148">
        <v>1353254</v>
      </c>
      <c r="G8148">
        <v>53651615</v>
      </c>
    </row>
    <row r="8149" spans="1:7" ht="21">
      <c r="A8149" s="39">
        <v>9184</v>
      </c>
      <c r="B8149">
        <v>107392686</v>
      </c>
      <c r="D8149" s="78" t="s">
        <v>12167</v>
      </c>
      <c r="E8149">
        <v>11726379</v>
      </c>
      <c r="F8149">
        <v>2760196</v>
      </c>
      <c r="G8149">
        <v>53653703</v>
      </c>
    </row>
    <row r="8150" spans="1:7" ht="21">
      <c r="A8150" s="39">
        <v>9185</v>
      </c>
      <c r="B8150">
        <v>48171857</v>
      </c>
      <c r="D8150" s="78" t="s">
        <v>2102</v>
      </c>
      <c r="E8150">
        <v>6468316</v>
      </c>
      <c r="G8150">
        <v>85019544</v>
      </c>
    </row>
    <row r="8151" spans="1:7" ht="21">
      <c r="A8151" s="39">
        <v>9186</v>
      </c>
      <c r="B8151">
        <v>107592977</v>
      </c>
      <c r="D8151" s="78" t="s">
        <v>12168</v>
      </c>
      <c r="E8151">
        <v>11763757</v>
      </c>
      <c r="G8151">
        <v>53680430</v>
      </c>
    </row>
    <row r="8152" spans="1:7" ht="21">
      <c r="A8152" s="39">
        <v>9187</v>
      </c>
      <c r="B8152">
        <v>106487402</v>
      </c>
      <c r="D8152" s="78" t="s">
        <v>9337</v>
      </c>
      <c r="E8152">
        <v>11543853</v>
      </c>
      <c r="F8152">
        <v>2708410</v>
      </c>
      <c r="G8152">
        <v>53521409</v>
      </c>
    </row>
    <row r="8153" spans="1:7" ht="21">
      <c r="A8153" s="39">
        <v>9188</v>
      </c>
      <c r="B8153">
        <v>97383820</v>
      </c>
      <c r="D8153" s="78" t="s">
        <v>12169</v>
      </c>
      <c r="E8153">
        <v>9557900</v>
      </c>
      <c r="F8153">
        <v>1234286</v>
      </c>
      <c r="G8153">
        <v>52338040</v>
      </c>
    </row>
    <row r="8154" spans="1:7" ht="21">
      <c r="A8154" s="39">
        <v>9189</v>
      </c>
      <c r="B8154">
        <v>90516355</v>
      </c>
      <c r="D8154" s="78" t="s">
        <v>12170</v>
      </c>
      <c r="E8154">
        <v>10892908</v>
      </c>
      <c r="F8154">
        <v>1348717</v>
      </c>
      <c r="G8154">
        <v>53069868</v>
      </c>
    </row>
    <row r="8155" spans="1:7" ht="21">
      <c r="A8155" s="39">
        <v>9190</v>
      </c>
      <c r="B8155">
        <v>107210044</v>
      </c>
      <c r="D8155" s="78" t="s">
        <v>12171</v>
      </c>
      <c r="E8155">
        <v>11692877</v>
      </c>
      <c r="F8155">
        <v>1350320</v>
      </c>
      <c r="G8155">
        <v>53629404</v>
      </c>
    </row>
    <row r="8156" spans="1:7" ht="21">
      <c r="A8156" s="39">
        <v>9191</v>
      </c>
      <c r="B8156">
        <v>94861949</v>
      </c>
      <c r="D8156" s="78" t="s">
        <v>12172</v>
      </c>
      <c r="E8156">
        <v>11363107</v>
      </c>
      <c r="F8156">
        <v>2369776</v>
      </c>
      <c r="G8156">
        <v>53395838</v>
      </c>
    </row>
    <row r="8157" spans="1:7" ht="21">
      <c r="A8157" s="39">
        <v>9192</v>
      </c>
      <c r="B8157">
        <v>99576006</v>
      </c>
      <c r="D8157" s="78" t="s">
        <v>12173</v>
      </c>
      <c r="E8157">
        <v>10071910</v>
      </c>
      <c r="F8157">
        <v>2567357</v>
      </c>
      <c r="G8157">
        <v>52601297</v>
      </c>
    </row>
    <row r="8158" spans="1:7" ht="21">
      <c r="A8158" s="39">
        <v>9193</v>
      </c>
      <c r="B8158">
        <v>98054855</v>
      </c>
      <c r="D8158" s="78" t="s">
        <v>207</v>
      </c>
      <c r="E8158">
        <v>9722438</v>
      </c>
      <c r="F8158">
        <v>2726280</v>
      </c>
      <c r="G8158">
        <v>52424051</v>
      </c>
    </row>
    <row r="8159" spans="1:7" ht="21">
      <c r="A8159" s="39">
        <v>9194</v>
      </c>
      <c r="B8159">
        <v>107483331</v>
      </c>
      <c r="D8159" s="78" t="s">
        <v>12174</v>
      </c>
      <c r="E8159">
        <v>11743736</v>
      </c>
      <c r="G8159">
        <v>53666136</v>
      </c>
    </row>
    <row r="8160" spans="1:7" ht="21">
      <c r="A8160" s="39">
        <v>9195</v>
      </c>
      <c r="B8160">
        <v>23580828</v>
      </c>
      <c r="D8160" s="78" t="s">
        <v>12175</v>
      </c>
      <c r="E8160">
        <v>4233669</v>
      </c>
      <c r="F8160">
        <v>365830</v>
      </c>
      <c r="G8160">
        <v>10637643</v>
      </c>
    </row>
    <row r="8161" spans="1:7" ht="21">
      <c r="A8161" s="39">
        <v>9196</v>
      </c>
      <c r="B8161">
        <v>104609292</v>
      </c>
      <c r="D8161" s="78" t="s">
        <v>12176</v>
      </c>
      <c r="E8161">
        <v>11229107</v>
      </c>
      <c r="F8161">
        <v>1346804</v>
      </c>
      <c r="G8161">
        <v>53313817</v>
      </c>
    </row>
    <row r="8162" spans="1:7" ht="21">
      <c r="A8162" s="39">
        <v>9197</v>
      </c>
      <c r="B8162">
        <v>105337649</v>
      </c>
      <c r="D8162" s="78" t="s">
        <v>2590</v>
      </c>
      <c r="E8162">
        <v>11354826</v>
      </c>
      <c r="F8162">
        <v>1354396</v>
      </c>
      <c r="G8162">
        <v>53390343</v>
      </c>
    </row>
    <row r="8163" spans="1:7" ht="21">
      <c r="A8163" s="39">
        <v>9198</v>
      </c>
      <c r="B8163">
        <v>91882983</v>
      </c>
      <c r="D8163" s="78" t="s">
        <v>12177</v>
      </c>
      <c r="E8163">
        <v>8128840</v>
      </c>
      <c r="F8163">
        <v>2724433</v>
      </c>
      <c r="G8163">
        <v>51509931</v>
      </c>
    </row>
    <row r="8164" spans="1:7" ht="21">
      <c r="A8164" s="39">
        <v>9199</v>
      </c>
      <c r="B8164">
        <v>18744397</v>
      </c>
      <c r="D8164" s="78" t="s">
        <v>1265</v>
      </c>
      <c r="E8164">
        <v>1540502</v>
      </c>
      <c r="G8164">
        <v>14058135</v>
      </c>
    </row>
    <row r="8165" spans="1:7" ht="21">
      <c r="A8165" s="39">
        <v>9201</v>
      </c>
      <c r="B8165">
        <v>51803387</v>
      </c>
      <c r="D8165" s="78" t="s">
        <v>621</v>
      </c>
      <c r="E8165">
        <v>6608263</v>
      </c>
      <c r="G8165">
        <v>85028125</v>
      </c>
    </row>
    <row r="8166" spans="1:7" ht="21">
      <c r="A8166" s="39">
        <v>9202</v>
      </c>
      <c r="B8166">
        <v>70393175</v>
      </c>
      <c r="D8166" s="78" t="s">
        <v>937</v>
      </c>
      <c r="E8166">
        <v>7297070</v>
      </c>
      <c r="G8166">
        <v>50297140</v>
      </c>
    </row>
    <row r="8167" spans="1:7" ht="21">
      <c r="A8167" s="39">
        <v>9203</v>
      </c>
      <c r="B8167">
        <v>31674750</v>
      </c>
      <c r="D8167" s="78" t="s">
        <v>209</v>
      </c>
      <c r="E8167">
        <v>2249718</v>
      </c>
      <c r="F8167">
        <v>337992</v>
      </c>
      <c r="G8167">
        <v>6308738</v>
      </c>
    </row>
    <row r="8168" spans="1:7" ht="21">
      <c r="A8168" s="39">
        <v>9205</v>
      </c>
      <c r="B8168">
        <v>106228044</v>
      </c>
      <c r="D8168" s="78" t="s">
        <v>12178</v>
      </c>
      <c r="E8168">
        <v>11496792</v>
      </c>
      <c r="F8168">
        <v>2790514</v>
      </c>
      <c r="G8168">
        <v>53486996</v>
      </c>
    </row>
    <row r="8169" spans="1:7" ht="21">
      <c r="A8169" s="39">
        <v>9206</v>
      </c>
      <c r="B8169">
        <v>42786432</v>
      </c>
      <c r="D8169" s="78" t="s">
        <v>689</v>
      </c>
      <c r="E8169">
        <v>6305856</v>
      </c>
      <c r="F8169">
        <v>2653420</v>
      </c>
      <c r="G8169">
        <v>25246582</v>
      </c>
    </row>
    <row r="8170" spans="1:7" ht="21">
      <c r="A8170" s="39">
        <v>9207</v>
      </c>
      <c r="B8170" s="29">
        <v>18027504</v>
      </c>
      <c r="C8170" s="107" t="s">
        <v>809</v>
      </c>
      <c r="D8170" s="84" t="s">
        <v>12179</v>
      </c>
      <c r="E8170" s="29">
        <v>823609</v>
      </c>
      <c r="F8170">
        <v>669923</v>
      </c>
      <c r="G8170">
        <v>10516722</v>
      </c>
    </row>
    <row r="8171" spans="1:7" ht="21">
      <c r="A8171" s="39">
        <v>9208</v>
      </c>
      <c r="B8171">
        <v>101378934</v>
      </c>
      <c r="D8171" s="78" t="s">
        <v>12180</v>
      </c>
      <c r="E8171">
        <v>10495876</v>
      </c>
      <c r="F8171">
        <v>2428414</v>
      </c>
      <c r="G8171">
        <v>52819598</v>
      </c>
    </row>
    <row r="8172" spans="1:7" ht="21">
      <c r="A8172" s="39">
        <v>9209</v>
      </c>
      <c r="B8172">
        <v>105383294</v>
      </c>
      <c r="D8172" s="78" t="s">
        <v>2813</v>
      </c>
      <c r="E8172">
        <v>11362920</v>
      </c>
      <c r="G8172">
        <v>53395706</v>
      </c>
    </row>
    <row r="8173" spans="1:7" ht="21">
      <c r="A8173" s="39">
        <v>9210</v>
      </c>
      <c r="B8173">
        <v>107397902</v>
      </c>
      <c r="D8173" s="78" t="s">
        <v>74</v>
      </c>
      <c r="E8173">
        <v>11727455</v>
      </c>
      <c r="F8173">
        <v>1354865</v>
      </c>
      <c r="G8173">
        <v>53654394</v>
      </c>
    </row>
    <row r="8174" spans="1:7" ht="21">
      <c r="A8174" s="39">
        <v>9211</v>
      </c>
      <c r="B8174">
        <v>18188430</v>
      </c>
      <c r="D8174" s="78" t="s">
        <v>201</v>
      </c>
      <c r="E8174">
        <v>11702413</v>
      </c>
      <c r="G8174">
        <v>53636286</v>
      </c>
    </row>
    <row r="8175" spans="1:7" ht="21">
      <c r="A8175" s="39">
        <v>9212</v>
      </c>
      <c r="B8175">
        <v>63075066</v>
      </c>
      <c r="D8175" s="78" t="s">
        <v>12181</v>
      </c>
      <c r="E8175">
        <v>7024156</v>
      </c>
      <c r="F8175">
        <v>1354815</v>
      </c>
      <c r="G8175">
        <v>35564839</v>
      </c>
    </row>
    <row r="8176" spans="1:7" ht="21">
      <c r="A8176" s="39">
        <v>9213</v>
      </c>
      <c r="B8176">
        <v>106024754</v>
      </c>
      <c r="D8176" s="78" t="s">
        <v>12182</v>
      </c>
      <c r="E8176">
        <v>11463624</v>
      </c>
      <c r="F8176">
        <v>2641945</v>
      </c>
      <c r="G8176">
        <v>53464232</v>
      </c>
    </row>
    <row r="8177" spans="1:7" ht="21">
      <c r="A8177" s="39">
        <v>9214</v>
      </c>
      <c r="B8177">
        <v>89605075</v>
      </c>
      <c r="D8177" s="78" t="s">
        <v>12183</v>
      </c>
      <c r="E8177">
        <v>7703790</v>
      </c>
      <c r="F8177">
        <v>2724687</v>
      </c>
      <c r="G8177">
        <v>51128338</v>
      </c>
    </row>
    <row r="8178" spans="1:7" ht="21">
      <c r="A8178" s="39">
        <v>9215</v>
      </c>
      <c r="B8178">
        <v>18824730</v>
      </c>
      <c r="D8178" s="78" t="s">
        <v>12184</v>
      </c>
      <c r="E8178">
        <v>1620835</v>
      </c>
      <c r="F8178">
        <v>2663742</v>
      </c>
      <c r="G8178">
        <v>90330010</v>
      </c>
    </row>
    <row r="8179" spans="1:7" ht="21">
      <c r="A8179" s="39">
        <v>9216</v>
      </c>
      <c r="B8179">
        <v>101697776</v>
      </c>
      <c r="D8179" s="78" t="s">
        <v>11352</v>
      </c>
      <c r="E8179">
        <v>10576515</v>
      </c>
      <c r="F8179">
        <v>2443842</v>
      </c>
      <c r="G8179">
        <v>52863764</v>
      </c>
    </row>
    <row r="8180" spans="1:7" ht="21">
      <c r="A8180" s="39">
        <v>9217</v>
      </c>
      <c r="B8180">
        <v>34447036</v>
      </c>
      <c r="D8180" s="78" t="s">
        <v>209</v>
      </c>
      <c r="E8180">
        <v>6099217</v>
      </c>
      <c r="G8180">
        <v>35189528</v>
      </c>
    </row>
    <row r="8181" spans="1:7" ht="21">
      <c r="A8181" s="39">
        <v>9218</v>
      </c>
      <c r="B8181">
        <v>90557786</v>
      </c>
      <c r="D8181" s="78" t="s">
        <v>2185</v>
      </c>
      <c r="E8181">
        <v>7841611</v>
      </c>
      <c r="F8181">
        <v>1175621</v>
      </c>
      <c r="G8181">
        <v>51282244</v>
      </c>
    </row>
    <row r="8182" spans="1:7" ht="21">
      <c r="A8182" s="39">
        <v>9219</v>
      </c>
      <c r="B8182">
        <v>106279426</v>
      </c>
      <c r="D8182" s="78" t="s">
        <v>985</v>
      </c>
      <c r="E8182">
        <v>11504692</v>
      </c>
      <c r="F8182">
        <v>1352328</v>
      </c>
      <c r="G8182">
        <v>53492410</v>
      </c>
    </row>
    <row r="8183" spans="1:7" ht="21">
      <c r="A8183" s="39">
        <v>9220</v>
      </c>
      <c r="B8183">
        <v>56563813</v>
      </c>
      <c r="D8183" s="78" t="s">
        <v>12185</v>
      </c>
      <c r="E8183">
        <v>6803520</v>
      </c>
      <c r="F8183">
        <v>1352879</v>
      </c>
      <c r="G8183">
        <v>35483332</v>
      </c>
    </row>
    <row r="8184" spans="1:7" ht="21">
      <c r="A8184" s="39">
        <v>9221</v>
      </c>
      <c r="B8184">
        <v>76243075</v>
      </c>
      <c r="D8184" s="78" t="s">
        <v>12186</v>
      </c>
      <c r="E8184">
        <v>7440768</v>
      </c>
      <c r="F8184">
        <v>1354269</v>
      </c>
      <c r="G8184">
        <v>50611162</v>
      </c>
    </row>
    <row r="8185" spans="1:7" ht="21">
      <c r="A8185" s="39">
        <v>9222</v>
      </c>
      <c r="B8185">
        <v>17300855</v>
      </c>
      <c r="D8185" s="78" t="s">
        <v>12187</v>
      </c>
      <c r="E8185">
        <v>96962</v>
      </c>
      <c r="F8185">
        <v>1354817</v>
      </c>
      <c r="G8185">
        <v>40397911</v>
      </c>
    </row>
    <row r="8186" spans="1:7" ht="21">
      <c r="A8186" s="39">
        <v>9223</v>
      </c>
      <c r="B8186">
        <v>18774321</v>
      </c>
      <c r="D8186" s="78" t="s">
        <v>12188</v>
      </c>
      <c r="E8186">
        <v>1570425</v>
      </c>
      <c r="G8186">
        <v>70707633</v>
      </c>
    </row>
    <row r="8187" spans="1:7" ht="21">
      <c r="A8187" s="39">
        <v>9224</v>
      </c>
      <c r="B8187">
        <v>107785187</v>
      </c>
      <c r="D8187" s="78" t="s">
        <v>1149</v>
      </c>
      <c r="E8187">
        <v>11798345</v>
      </c>
      <c r="G8187">
        <v>53704620</v>
      </c>
    </row>
    <row r="8188" spans="1:7" ht="21">
      <c r="A8188" s="39">
        <v>9225</v>
      </c>
      <c r="B8188">
        <v>43429598</v>
      </c>
      <c r="D8188" s="78" t="s">
        <v>1816</v>
      </c>
      <c r="E8188">
        <v>6325696</v>
      </c>
      <c r="F8188">
        <v>1321194</v>
      </c>
      <c r="G8188">
        <v>25253280</v>
      </c>
    </row>
    <row r="8189" spans="1:7" ht="21">
      <c r="A8189" s="39">
        <v>9226</v>
      </c>
      <c r="B8189">
        <v>101177425</v>
      </c>
      <c r="D8189" s="78" t="s">
        <v>12189</v>
      </c>
      <c r="E8189">
        <v>10445367</v>
      </c>
      <c r="F8189">
        <v>2419896</v>
      </c>
      <c r="G8189">
        <v>52793233</v>
      </c>
    </row>
    <row r="8190" spans="1:7" ht="21">
      <c r="A8190" s="39">
        <v>9227</v>
      </c>
      <c r="B8190">
        <v>107689718</v>
      </c>
      <c r="D8190" s="78" t="s">
        <v>538</v>
      </c>
      <c r="E8190">
        <v>11781102</v>
      </c>
      <c r="G8190">
        <v>53692709</v>
      </c>
    </row>
    <row r="8191" spans="1:7" ht="21">
      <c r="A8191" s="39">
        <v>9228</v>
      </c>
      <c r="B8191">
        <v>42905059</v>
      </c>
      <c r="D8191" s="78" t="s">
        <v>1187</v>
      </c>
      <c r="E8191">
        <v>6309525</v>
      </c>
      <c r="G8191">
        <v>13603295</v>
      </c>
    </row>
    <row r="8192" spans="1:7" ht="21">
      <c r="A8192" s="39">
        <v>9229</v>
      </c>
      <c r="B8192">
        <v>19355562</v>
      </c>
      <c r="D8192" s="78" t="s">
        <v>12190</v>
      </c>
      <c r="E8192">
        <v>2151667</v>
      </c>
      <c r="F8192">
        <v>713904</v>
      </c>
      <c r="G8192">
        <v>15499163</v>
      </c>
    </row>
    <row r="8193" spans="1:7" ht="21">
      <c r="A8193" s="39">
        <v>9230</v>
      </c>
      <c r="B8193">
        <v>107376343</v>
      </c>
      <c r="D8193" s="78" t="s">
        <v>12191</v>
      </c>
      <c r="E8193">
        <v>11723169</v>
      </c>
      <c r="F8193">
        <v>1043863</v>
      </c>
      <c r="G8193">
        <v>53651490</v>
      </c>
    </row>
    <row r="8194" spans="1:7" ht="21">
      <c r="A8194" s="39">
        <v>9231</v>
      </c>
      <c r="B8194">
        <v>21131262</v>
      </c>
      <c r="D8194" s="78" t="s">
        <v>12192</v>
      </c>
      <c r="E8194">
        <v>2659574</v>
      </c>
      <c r="F8194">
        <v>865316</v>
      </c>
      <c r="G8194">
        <v>43541176</v>
      </c>
    </row>
    <row r="8195" spans="1:7" ht="21">
      <c r="A8195" s="39">
        <v>9232</v>
      </c>
      <c r="B8195">
        <v>23478789</v>
      </c>
      <c r="D8195" s="78" t="s">
        <v>1174</v>
      </c>
      <c r="E8195">
        <v>457324</v>
      </c>
      <c r="F8195">
        <v>898476</v>
      </c>
      <c r="G8195">
        <v>6046353</v>
      </c>
    </row>
    <row r="8196" spans="1:7" ht="21">
      <c r="A8196" s="39">
        <v>9233</v>
      </c>
      <c r="B8196">
        <v>18970604</v>
      </c>
      <c r="D8196" s="78" t="s">
        <v>12193</v>
      </c>
      <c r="E8196">
        <v>1766709</v>
      </c>
      <c r="F8196">
        <v>1348894</v>
      </c>
      <c r="G8196">
        <v>13373824</v>
      </c>
    </row>
    <row r="8197" spans="1:7" ht="21">
      <c r="A8197" s="39">
        <v>9234</v>
      </c>
      <c r="B8197">
        <v>101504379</v>
      </c>
      <c r="D8197" s="78" t="s">
        <v>12194</v>
      </c>
      <c r="E8197">
        <v>10528361</v>
      </c>
      <c r="F8197">
        <v>1354320</v>
      </c>
      <c r="G8197">
        <v>52837868</v>
      </c>
    </row>
    <row r="8198" spans="1:7" ht="21">
      <c r="A8198" s="39">
        <v>9235</v>
      </c>
      <c r="B8198">
        <v>107881056</v>
      </c>
      <c r="D8198" s="78" t="s">
        <v>7885</v>
      </c>
      <c r="E8198">
        <v>11812946</v>
      </c>
      <c r="F8198">
        <v>1359455</v>
      </c>
      <c r="G8198">
        <v>53714885</v>
      </c>
    </row>
    <row r="8199" spans="1:7" ht="21">
      <c r="A8199" s="39">
        <v>9236</v>
      </c>
      <c r="B8199">
        <v>107884303</v>
      </c>
      <c r="D8199" s="78" t="s">
        <v>12195</v>
      </c>
      <c r="E8199">
        <v>11813625</v>
      </c>
      <c r="G8199">
        <v>53715312</v>
      </c>
    </row>
    <row r="8200" spans="1:7" ht="21">
      <c r="A8200" s="39">
        <v>9237</v>
      </c>
      <c r="B8200">
        <v>107872095</v>
      </c>
      <c r="D8200" s="78" t="s">
        <v>11717</v>
      </c>
      <c r="E8200">
        <v>11811145</v>
      </c>
      <c r="G8200">
        <v>53713694</v>
      </c>
    </row>
    <row r="8201" spans="1:7" ht="21">
      <c r="A8201" s="39">
        <v>9238</v>
      </c>
      <c r="B8201">
        <v>18795272</v>
      </c>
      <c r="D8201" s="78" t="s">
        <v>12196</v>
      </c>
      <c r="E8201">
        <v>1591378</v>
      </c>
      <c r="F8201">
        <v>1040325</v>
      </c>
      <c r="G8201">
        <v>90743238</v>
      </c>
    </row>
    <row r="8202" spans="1:7" ht="21">
      <c r="A8202" s="39">
        <v>9239</v>
      </c>
      <c r="B8202">
        <v>104172532</v>
      </c>
      <c r="D8202" s="78" t="s">
        <v>11651</v>
      </c>
      <c r="E8202">
        <v>11160072</v>
      </c>
      <c r="F8202">
        <v>2596784</v>
      </c>
      <c r="G8202">
        <v>53260307</v>
      </c>
    </row>
    <row r="8203" spans="1:7" ht="21">
      <c r="A8203" s="39">
        <v>9240</v>
      </c>
      <c r="B8203">
        <v>52599584</v>
      </c>
      <c r="D8203" s="78" t="s">
        <v>867</v>
      </c>
      <c r="E8203">
        <v>6643066</v>
      </c>
      <c r="G8203">
        <v>85029572</v>
      </c>
    </row>
    <row r="8204" spans="1:7" ht="21">
      <c r="A8204" s="39">
        <v>9242</v>
      </c>
      <c r="B8204">
        <v>93545709</v>
      </c>
      <c r="D8204" s="78" t="s">
        <v>12197</v>
      </c>
      <c r="E8204">
        <v>8561053</v>
      </c>
      <c r="G8204">
        <v>51828556</v>
      </c>
    </row>
    <row r="8205" spans="1:7" ht="21">
      <c r="A8205" s="39">
        <v>9243</v>
      </c>
      <c r="B8205">
        <v>25809493</v>
      </c>
      <c r="D8205" s="78" t="s">
        <v>149</v>
      </c>
      <c r="E8205">
        <v>4804376</v>
      </c>
      <c r="F8205">
        <v>1247947</v>
      </c>
      <c r="G8205">
        <v>35059075</v>
      </c>
    </row>
    <row r="8206" spans="1:7" ht="21">
      <c r="A8206" s="39">
        <v>9244</v>
      </c>
      <c r="B8206">
        <v>35844012</v>
      </c>
      <c r="D8206" s="78" t="s">
        <v>1859</v>
      </c>
      <c r="E8206">
        <v>6138594</v>
      </c>
      <c r="F8206">
        <v>1110657</v>
      </c>
      <c r="G8206">
        <v>25187845</v>
      </c>
    </row>
    <row r="8207" spans="1:7" ht="21">
      <c r="A8207" s="39">
        <v>9245</v>
      </c>
      <c r="B8207">
        <v>99499343</v>
      </c>
      <c r="D8207" s="78" t="s">
        <v>12198</v>
      </c>
      <c r="E8207">
        <v>10054008</v>
      </c>
      <c r="F8207">
        <v>1265736</v>
      </c>
      <c r="G8207">
        <v>52592227</v>
      </c>
    </row>
    <row r="8208" spans="1:7" ht="21">
      <c r="A8208" s="39">
        <v>9247</v>
      </c>
      <c r="B8208">
        <v>50172483</v>
      </c>
      <c r="D8208" s="78" t="s">
        <v>303</v>
      </c>
      <c r="E8208">
        <v>6535737</v>
      </c>
      <c r="F8208">
        <v>1061899</v>
      </c>
      <c r="G8208">
        <v>25312647</v>
      </c>
    </row>
    <row r="8209" spans="1:7" ht="21">
      <c r="A8209" s="39">
        <v>9248</v>
      </c>
      <c r="B8209">
        <v>107375570</v>
      </c>
      <c r="D8209" s="78" t="s">
        <v>263</v>
      </c>
      <c r="E8209">
        <v>11723006</v>
      </c>
      <c r="F8209">
        <v>1354823</v>
      </c>
      <c r="G8209">
        <v>53651386</v>
      </c>
    </row>
    <row r="8210" spans="1:7" ht="21">
      <c r="A8210" s="39">
        <v>9249</v>
      </c>
      <c r="B8210">
        <v>107476156</v>
      </c>
      <c r="D8210" s="78" t="s">
        <v>209</v>
      </c>
      <c r="E8210">
        <v>11742468</v>
      </c>
      <c r="F8210">
        <v>1354829</v>
      </c>
      <c r="G8210">
        <v>53665303</v>
      </c>
    </row>
    <row r="8211" spans="1:7" ht="21">
      <c r="A8211" s="39">
        <v>9250</v>
      </c>
      <c r="B8211">
        <v>102490670</v>
      </c>
      <c r="D8211" s="78" t="s">
        <v>12199</v>
      </c>
      <c r="E8211">
        <v>10785509</v>
      </c>
      <c r="F8211">
        <v>1356325</v>
      </c>
      <c r="G8211">
        <v>52985459</v>
      </c>
    </row>
    <row r="8212" spans="1:7" ht="21">
      <c r="A8212" s="39">
        <v>9251</v>
      </c>
      <c r="B8212">
        <v>107850345</v>
      </c>
      <c r="D8212" s="78" t="s">
        <v>12200</v>
      </c>
      <c r="E8212">
        <v>11808415</v>
      </c>
      <c r="F8212">
        <v>2730626</v>
      </c>
      <c r="G8212">
        <v>53711764</v>
      </c>
    </row>
    <row r="8213" spans="1:7" ht="21">
      <c r="A8213" s="39">
        <v>9253</v>
      </c>
      <c r="B8213">
        <v>104512479</v>
      </c>
      <c r="D8213" s="78" t="s">
        <v>7912</v>
      </c>
      <c r="E8213">
        <v>11215247</v>
      </c>
      <c r="G8213">
        <v>53303126</v>
      </c>
    </row>
    <row r="8214" spans="1:7" ht="21">
      <c r="A8214" s="39">
        <v>9254</v>
      </c>
      <c r="B8214">
        <v>101891126</v>
      </c>
      <c r="D8214" s="78" t="s">
        <v>12201</v>
      </c>
      <c r="E8214">
        <v>10625771</v>
      </c>
      <c r="F8214">
        <v>2456026</v>
      </c>
      <c r="G8214">
        <v>52890937</v>
      </c>
    </row>
    <row r="8215" spans="1:7" ht="21">
      <c r="A8215" s="39">
        <v>9255</v>
      </c>
      <c r="B8215">
        <v>107874488</v>
      </c>
      <c r="D8215" s="78" t="s">
        <v>1188</v>
      </c>
      <c r="E8215">
        <v>11811598</v>
      </c>
      <c r="F8215">
        <v>2742351</v>
      </c>
      <c r="G8215">
        <v>53713984</v>
      </c>
    </row>
    <row r="8216" spans="1:7" ht="21">
      <c r="A8216" s="39">
        <v>9257</v>
      </c>
      <c r="B8216">
        <v>107606926</v>
      </c>
      <c r="D8216" s="78" t="s">
        <v>12202</v>
      </c>
      <c r="E8216">
        <v>11766030</v>
      </c>
      <c r="F8216">
        <v>1357015</v>
      </c>
      <c r="G8216">
        <v>53681942</v>
      </c>
    </row>
    <row r="8217" spans="1:7" ht="21">
      <c r="A8217" s="39">
        <v>9258</v>
      </c>
      <c r="B8217">
        <v>17416561</v>
      </c>
      <c r="D8217" s="78" t="s">
        <v>12203</v>
      </c>
      <c r="E8217">
        <v>212666</v>
      </c>
      <c r="F8217">
        <v>1357428</v>
      </c>
      <c r="G8217">
        <v>15788292</v>
      </c>
    </row>
    <row r="8218" spans="1:7" ht="21">
      <c r="A8218" s="39">
        <v>9259</v>
      </c>
      <c r="B8218">
        <v>97509200</v>
      </c>
      <c r="D8218" s="78" t="s">
        <v>12204</v>
      </c>
      <c r="E8218">
        <v>9588686</v>
      </c>
      <c r="F8218">
        <v>2356426</v>
      </c>
      <c r="G8218">
        <v>52353712</v>
      </c>
    </row>
    <row r="8219" spans="1:7" ht="21">
      <c r="A8219" s="39">
        <v>9260</v>
      </c>
      <c r="B8219">
        <v>103956464</v>
      </c>
      <c r="D8219" s="78" t="s">
        <v>1890</v>
      </c>
      <c r="E8219">
        <v>11121009</v>
      </c>
      <c r="F8219">
        <v>2573896</v>
      </c>
      <c r="G8219">
        <v>53228386</v>
      </c>
    </row>
    <row r="8220" spans="1:7" ht="21">
      <c r="A8220" s="39">
        <v>9261</v>
      </c>
      <c r="B8220">
        <v>90884365</v>
      </c>
      <c r="D8220" s="78" t="s">
        <v>837</v>
      </c>
      <c r="E8220">
        <v>7909801</v>
      </c>
      <c r="F8220">
        <v>2698970</v>
      </c>
      <c r="G8220">
        <v>51340396</v>
      </c>
    </row>
    <row r="8221" spans="1:7" ht="21">
      <c r="A8221" s="39">
        <v>9262</v>
      </c>
      <c r="B8221">
        <v>92900861</v>
      </c>
      <c r="D8221" s="78" t="s">
        <v>2604</v>
      </c>
      <c r="E8221">
        <v>8392640</v>
      </c>
      <c r="F8221">
        <v>2731456</v>
      </c>
      <c r="G8221">
        <v>51704860</v>
      </c>
    </row>
    <row r="8222" spans="1:7" ht="21">
      <c r="A8222" s="39">
        <v>9263</v>
      </c>
      <c r="B8222" s="29">
        <v>92939078</v>
      </c>
      <c r="C8222" s="107" t="s">
        <v>12205</v>
      </c>
      <c r="D8222" s="84" t="s">
        <v>574</v>
      </c>
      <c r="E8222" s="29">
        <v>8403224</v>
      </c>
      <c r="F8222">
        <v>1214054</v>
      </c>
      <c r="G8222">
        <v>51712606</v>
      </c>
    </row>
    <row r="8223" spans="1:7" ht="21">
      <c r="A8223" s="39">
        <v>9264</v>
      </c>
      <c r="B8223">
        <v>48844632</v>
      </c>
      <c r="D8223" s="78" t="s">
        <v>10586</v>
      </c>
      <c r="E8223">
        <v>6488464</v>
      </c>
      <c r="F8223">
        <v>1326080</v>
      </c>
      <c r="G8223">
        <v>25303047</v>
      </c>
    </row>
    <row r="8224" spans="1:7" ht="21">
      <c r="A8224" s="39">
        <v>9265</v>
      </c>
      <c r="B8224">
        <v>107653091</v>
      </c>
      <c r="D8224" s="78" t="s">
        <v>12206</v>
      </c>
      <c r="E8224">
        <v>11774547</v>
      </c>
      <c r="F8224">
        <v>1356324</v>
      </c>
      <c r="G8224">
        <v>53687938</v>
      </c>
    </row>
    <row r="8225" spans="1:7" ht="21">
      <c r="A8225" s="39">
        <v>9266</v>
      </c>
      <c r="B8225">
        <v>103546586</v>
      </c>
      <c r="D8225" s="78" t="s">
        <v>1969</v>
      </c>
      <c r="E8225">
        <v>11045382</v>
      </c>
      <c r="F8225">
        <v>1356886</v>
      </c>
      <c r="G8225">
        <v>53167121</v>
      </c>
    </row>
    <row r="8226" spans="1:7" ht="21">
      <c r="A8226" s="39">
        <v>9267</v>
      </c>
      <c r="B8226">
        <v>17658668</v>
      </c>
      <c r="D8226" s="78" t="s">
        <v>12207</v>
      </c>
      <c r="E8226">
        <v>454773</v>
      </c>
      <c r="F8226">
        <v>2705905</v>
      </c>
      <c r="G8226">
        <v>44118719</v>
      </c>
    </row>
    <row r="8227" spans="1:7" ht="21">
      <c r="A8227" s="39">
        <v>9268</v>
      </c>
      <c r="B8227">
        <v>106009265</v>
      </c>
      <c r="D8227" s="78" t="s">
        <v>451</v>
      </c>
      <c r="E8227">
        <v>11460989</v>
      </c>
      <c r="G8227">
        <v>53462285</v>
      </c>
    </row>
    <row r="8228" spans="1:7" ht="21">
      <c r="A8228" s="39">
        <v>9269</v>
      </c>
      <c r="B8228">
        <v>102610738</v>
      </c>
      <c r="D8228" s="78" t="s">
        <v>538</v>
      </c>
      <c r="E8228">
        <v>10826199</v>
      </c>
      <c r="G8228">
        <v>53015540</v>
      </c>
    </row>
    <row r="8229" spans="1:7" ht="21">
      <c r="A8229" s="39">
        <v>9270</v>
      </c>
      <c r="B8229">
        <v>108057465</v>
      </c>
      <c r="D8229" s="78" t="s">
        <v>12208</v>
      </c>
      <c r="E8229">
        <v>11843509</v>
      </c>
      <c r="G8229">
        <v>53736833</v>
      </c>
    </row>
    <row r="8230" spans="1:7" ht="21">
      <c r="A8230" s="39">
        <v>9271</v>
      </c>
      <c r="B8230">
        <v>107714183</v>
      </c>
      <c r="D8230" s="78" t="s">
        <v>2254</v>
      </c>
      <c r="E8230">
        <v>11786168</v>
      </c>
      <c r="F8230">
        <v>1357237</v>
      </c>
      <c r="G8230">
        <v>53696329</v>
      </c>
    </row>
    <row r="8231" spans="1:7" ht="21">
      <c r="A8231" s="39">
        <v>9272</v>
      </c>
      <c r="B8231">
        <v>106935555</v>
      </c>
      <c r="D8231" s="78" t="s">
        <v>11870</v>
      </c>
      <c r="E8231">
        <v>11641112</v>
      </c>
      <c r="F8231">
        <v>1357413</v>
      </c>
      <c r="G8231">
        <v>53592088</v>
      </c>
    </row>
    <row r="8232" spans="1:7" ht="21">
      <c r="A8232" s="39">
        <v>9273</v>
      </c>
      <c r="B8232">
        <v>21188987</v>
      </c>
      <c r="D8232" s="78" t="s">
        <v>102</v>
      </c>
      <c r="E8232">
        <v>2671515</v>
      </c>
      <c r="G8232">
        <v>42238097</v>
      </c>
    </row>
    <row r="8233" spans="1:7" ht="21">
      <c r="A8233" s="39">
        <v>9274</v>
      </c>
      <c r="B8233">
        <v>21829560</v>
      </c>
      <c r="D8233" s="78" t="s">
        <v>12209</v>
      </c>
      <c r="E8233">
        <v>2834436</v>
      </c>
      <c r="F8233">
        <v>2212880</v>
      </c>
      <c r="G8233">
        <v>25001295</v>
      </c>
    </row>
    <row r="8234" spans="1:7" ht="21">
      <c r="A8234" s="39">
        <v>9276</v>
      </c>
      <c r="B8234">
        <v>106226161</v>
      </c>
      <c r="D8234" s="78" t="s">
        <v>12210</v>
      </c>
      <c r="E8234">
        <v>11496414</v>
      </c>
      <c r="F8234">
        <v>2735009</v>
      </c>
      <c r="G8234">
        <v>53486770</v>
      </c>
    </row>
    <row r="8235" spans="1:7" ht="21">
      <c r="A8235" s="39">
        <v>9277</v>
      </c>
      <c r="B8235">
        <v>104249534</v>
      </c>
      <c r="D8235" s="78" t="s">
        <v>2305</v>
      </c>
      <c r="E8235">
        <v>11175022</v>
      </c>
      <c r="F8235">
        <v>1313874</v>
      </c>
      <c r="G8235">
        <v>53272639</v>
      </c>
    </row>
    <row r="8236" spans="1:7" ht="21">
      <c r="A8236" s="39">
        <v>9278</v>
      </c>
      <c r="B8236">
        <v>44476362</v>
      </c>
      <c r="D8236" s="78" t="s">
        <v>66</v>
      </c>
      <c r="E8236">
        <v>6357536</v>
      </c>
      <c r="G8236">
        <v>85003397</v>
      </c>
    </row>
    <row r="8237" spans="1:7" ht="21">
      <c r="A8237" s="39">
        <v>9279</v>
      </c>
      <c r="B8237">
        <v>40199560</v>
      </c>
      <c r="D8237" s="78" t="s">
        <v>1064</v>
      </c>
      <c r="E8237">
        <v>390512</v>
      </c>
      <c r="F8237">
        <v>990306</v>
      </c>
      <c r="G8237">
        <v>16263477</v>
      </c>
    </row>
    <row r="8238" spans="1:7" ht="21">
      <c r="A8238" s="39">
        <v>9280</v>
      </c>
      <c r="B8238">
        <v>107973485</v>
      </c>
      <c r="D8238" s="78" t="s">
        <v>4960</v>
      </c>
      <c r="E8238">
        <v>11829158</v>
      </c>
      <c r="G8238">
        <v>53726752</v>
      </c>
    </row>
    <row r="8239" spans="1:7" ht="21">
      <c r="A8239" s="39">
        <v>9281</v>
      </c>
      <c r="B8239">
        <v>107286039</v>
      </c>
      <c r="D8239" s="78" t="s">
        <v>11073</v>
      </c>
      <c r="E8239">
        <v>11707361</v>
      </c>
      <c r="G8239">
        <v>53639913</v>
      </c>
    </row>
    <row r="8240" spans="1:7" ht="21">
      <c r="A8240" s="39">
        <v>9282</v>
      </c>
      <c r="B8240">
        <v>33688763</v>
      </c>
      <c r="D8240" s="78" t="s">
        <v>12211</v>
      </c>
      <c r="E8240">
        <v>411470</v>
      </c>
      <c r="F8240">
        <v>962333</v>
      </c>
      <c r="G8240">
        <v>14805311</v>
      </c>
    </row>
    <row r="8241" spans="1:7" ht="21">
      <c r="A8241" s="39">
        <v>9283</v>
      </c>
      <c r="B8241">
        <v>107678715</v>
      </c>
      <c r="D8241" s="78" t="s">
        <v>12212</v>
      </c>
      <c r="E8241">
        <v>11779087</v>
      </c>
      <c r="F8241">
        <v>1357010</v>
      </c>
      <c r="G8241">
        <v>53691248</v>
      </c>
    </row>
    <row r="8242" spans="1:7" ht="21">
      <c r="A8242" s="39">
        <v>9284</v>
      </c>
      <c r="B8242">
        <v>106671145</v>
      </c>
      <c r="D8242" s="78" t="s">
        <v>12213</v>
      </c>
      <c r="E8242">
        <v>11586270</v>
      </c>
      <c r="F8242">
        <v>1353072</v>
      </c>
      <c r="G8242">
        <v>53552700</v>
      </c>
    </row>
    <row r="8243" spans="1:7" ht="21">
      <c r="A8243" s="39">
        <v>9285</v>
      </c>
      <c r="B8243">
        <v>107586563</v>
      </c>
      <c r="D8243" s="78" t="s">
        <v>489</v>
      </c>
      <c r="E8243">
        <v>11762115</v>
      </c>
      <c r="F8243">
        <v>1356896</v>
      </c>
      <c r="G8243">
        <v>53679272</v>
      </c>
    </row>
    <row r="8244" spans="1:7" ht="21">
      <c r="A8244" s="39">
        <v>9286</v>
      </c>
      <c r="B8244">
        <v>94691841</v>
      </c>
      <c r="D8244" s="78" t="s">
        <v>829</v>
      </c>
      <c r="E8244">
        <v>8913495</v>
      </c>
      <c r="F8244">
        <v>2228871</v>
      </c>
      <c r="G8244">
        <v>52017617</v>
      </c>
    </row>
    <row r="8245" spans="1:7" ht="21">
      <c r="A8245" s="39">
        <v>9288</v>
      </c>
      <c r="B8245">
        <v>94283486</v>
      </c>
      <c r="D8245" s="78" t="s">
        <v>11461</v>
      </c>
      <c r="E8245">
        <v>8803414</v>
      </c>
      <c r="F8245">
        <v>1353268</v>
      </c>
      <c r="G8245">
        <v>51966177</v>
      </c>
    </row>
    <row r="8246" spans="1:7" ht="21">
      <c r="A8246" s="39">
        <v>9289</v>
      </c>
      <c r="B8246">
        <v>17249885</v>
      </c>
      <c r="D8246" s="78" t="s">
        <v>702</v>
      </c>
      <c r="E8246">
        <v>45991</v>
      </c>
      <c r="F8246">
        <v>2740024</v>
      </c>
      <c r="G8246">
        <v>90111170</v>
      </c>
    </row>
    <row r="8247" spans="1:7" ht="21">
      <c r="A8247" s="39">
        <v>9290</v>
      </c>
      <c r="B8247">
        <v>17834374</v>
      </c>
      <c r="D8247" s="78" t="s">
        <v>12214</v>
      </c>
      <c r="E8247">
        <v>630481</v>
      </c>
      <c r="F8247">
        <v>332347</v>
      </c>
      <c r="G8247">
        <v>6088256</v>
      </c>
    </row>
    <row r="8248" spans="1:7" ht="21">
      <c r="A8248" s="39">
        <v>9291</v>
      </c>
      <c r="B8248">
        <v>18513024</v>
      </c>
      <c r="D8248" s="78" t="s">
        <v>70</v>
      </c>
      <c r="E8248">
        <v>1309131</v>
      </c>
      <c r="F8248">
        <v>1294470</v>
      </c>
      <c r="G8248">
        <v>97595862</v>
      </c>
    </row>
    <row r="8249" spans="1:7" ht="21">
      <c r="A8249" s="39">
        <v>9292</v>
      </c>
      <c r="B8249">
        <v>91267764</v>
      </c>
      <c r="D8249" s="78" t="s">
        <v>12215</v>
      </c>
      <c r="E8249">
        <v>7992047</v>
      </c>
      <c r="F8249">
        <v>1357441</v>
      </c>
      <c r="G8249">
        <v>51408224</v>
      </c>
    </row>
    <row r="8250" spans="1:7" ht="21">
      <c r="A8250" s="39">
        <v>9293</v>
      </c>
      <c r="B8250">
        <v>101799808</v>
      </c>
      <c r="D8250" s="78" t="s">
        <v>489</v>
      </c>
      <c r="E8250">
        <v>10603303</v>
      </c>
      <c r="F8250">
        <v>2450025</v>
      </c>
      <c r="G8250">
        <v>52878283</v>
      </c>
    </row>
    <row r="8251" spans="1:7" ht="21">
      <c r="A8251" s="39">
        <v>9294</v>
      </c>
      <c r="B8251">
        <v>105151684</v>
      </c>
      <c r="D8251" s="78" t="s">
        <v>7506</v>
      </c>
      <c r="E8251">
        <v>11324064</v>
      </c>
      <c r="F8251">
        <v>2644962</v>
      </c>
      <c r="G8251">
        <v>53369778</v>
      </c>
    </row>
    <row r="8252" spans="1:7" ht="21">
      <c r="A8252" s="39">
        <v>9295</v>
      </c>
      <c r="B8252">
        <v>66117382</v>
      </c>
      <c r="D8252" s="78" t="s">
        <v>1714</v>
      </c>
      <c r="E8252">
        <v>7098002</v>
      </c>
      <c r="G8252">
        <v>85047286</v>
      </c>
    </row>
    <row r="8253" spans="1:7" ht="21">
      <c r="A8253" s="39">
        <v>9296</v>
      </c>
      <c r="B8253">
        <v>107479235</v>
      </c>
      <c r="D8253" s="78" t="s">
        <v>12216</v>
      </c>
      <c r="E8253">
        <v>11742835</v>
      </c>
      <c r="G8253">
        <v>53665522</v>
      </c>
    </row>
    <row r="8254" spans="1:7" ht="21">
      <c r="A8254" s="39">
        <v>9297</v>
      </c>
      <c r="B8254">
        <v>18684302</v>
      </c>
      <c r="D8254" s="78" t="s">
        <v>12110</v>
      </c>
      <c r="E8254">
        <v>1480407</v>
      </c>
      <c r="F8254">
        <v>2219595</v>
      </c>
      <c r="G8254">
        <v>17199472</v>
      </c>
    </row>
    <row r="8255" spans="1:7" ht="21">
      <c r="A8255" s="39">
        <v>9298</v>
      </c>
      <c r="B8255">
        <v>94234273</v>
      </c>
      <c r="D8255" s="78" t="s">
        <v>12217</v>
      </c>
      <c r="E8255">
        <v>9099333</v>
      </c>
      <c r="F8255">
        <v>2280178</v>
      </c>
      <c r="G8255">
        <v>52104143</v>
      </c>
    </row>
    <row r="8256" spans="1:7" ht="21">
      <c r="A8256" s="39">
        <v>9299</v>
      </c>
      <c r="B8256">
        <v>105515443</v>
      </c>
      <c r="D8256" s="78" t="s">
        <v>12218</v>
      </c>
      <c r="E8256">
        <v>11382183</v>
      </c>
      <c r="F8256">
        <v>2713839</v>
      </c>
      <c r="G8256">
        <v>53408850</v>
      </c>
    </row>
    <row r="8257" spans="1:7" ht="21">
      <c r="A8257" s="39">
        <v>9300</v>
      </c>
      <c r="B8257">
        <v>108046759</v>
      </c>
      <c r="D8257" s="78" t="s">
        <v>12219</v>
      </c>
      <c r="E8257">
        <v>11841895</v>
      </c>
      <c r="F8257">
        <v>2737464</v>
      </c>
      <c r="G8257">
        <v>53735734</v>
      </c>
    </row>
    <row r="8258" spans="1:7" ht="21">
      <c r="A8258" s="39">
        <v>9302</v>
      </c>
      <c r="B8258">
        <v>108009652</v>
      </c>
      <c r="D8258" s="78" t="s">
        <v>2449</v>
      </c>
      <c r="E8258">
        <v>11835540</v>
      </c>
      <c r="G8258">
        <v>53731230</v>
      </c>
    </row>
    <row r="8259" spans="1:7" ht="21">
      <c r="A8259" s="39">
        <v>9303</v>
      </c>
      <c r="B8259">
        <v>63957124</v>
      </c>
      <c r="D8259" s="78" t="s">
        <v>10605</v>
      </c>
      <c r="E8259">
        <v>7044518</v>
      </c>
      <c r="G8259">
        <v>25412919</v>
      </c>
    </row>
    <row r="8260" spans="1:7" ht="21">
      <c r="A8260" s="39">
        <v>9304</v>
      </c>
      <c r="B8260">
        <v>107612571</v>
      </c>
      <c r="D8260" s="78" t="s">
        <v>12220</v>
      </c>
      <c r="E8260">
        <v>11766810</v>
      </c>
      <c r="F8260">
        <v>2720425</v>
      </c>
      <c r="G8260">
        <v>53682462</v>
      </c>
    </row>
    <row r="8261" spans="1:7" ht="21">
      <c r="A8261" s="39">
        <v>9305</v>
      </c>
      <c r="B8261">
        <v>40033729</v>
      </c>
      <c r="D8261" s="78" t="s">
        <v>70</v>
      </c>
      <c r="E8261">
        <v>6236736</v>
      </c>
      <c r="F8261">
        <v>1115424</v>
      </c>
      <c r="G8261">
        <v>25222972</v>
      </c>
    </row>
    <row r="8262" spans="1:7" ht="21">
      <c r="A8262" s="39">
        <v>9307</v>
      </c>
      <c r="B8262">
        <v>93404488</v>
      </c>
      <c r="D8262" s="78" t="s">
        <v>12221</v>
      </c>
      <c r="E8262">
        <v>8522058</v>
      </c>
      <c r="F8262">
        <v>2187545</v>
      </c>
      <c r="G8262">
        <v>51798529</v>
      </c>
    </row>
    <row r="8263" spans="1:7" ht="21">
      <c r="A8263" s="39">
        <v>9308</v>
      </c>
      <c r="B8263">
        <v>103939997</v>
      </c>
      <c r="D8263" s="78" t="s">
        <v>919</v>
      </c>
      <c r="E8263">
        <v>11117413</v>
      </c>
      <c r="F8263">
        <v>2572244</v>
      </c>
      <c r="G8263">
        <v>53225582</v>
      </c>
    </row>
    <row r="8264" spans="1:7" ht="21">
      <c r="A8264" s="39">
        <v>9309</v>
      </c>
      <c r="B8264">
        <v>44323017</v>
      </c>
      <c r="D8264" s="78" t="s">
        <v>12222</v>
      </c>
      <c r="E8264">
        <v>6352769</v>
      </c>
      <c r="G8264">
        <v>85002611</v>
      </c>
    </row>
    <row r="8265" spans="1:7" ht="21">
      <c r="A8265" s="39">
        <v>9311</v>
      </c>
      <c r="B8265">
        <v>102560708</v>
      </c>
      <c r="D8265" s="78" t="s">
        <v>1087</v>
      </c>
      <c r="E8265">
        <v>10802726</v>
      </c>
      <c r="G8265">
        <v>52996082</v>
      </c>
    </row>
    <row r="8266" spans="1:7" ht="21">
      <c r="A8266" s="39">
        <v>9312</v>
      </c>
      <c r="B8266">
        <v>107297942</v>
      </c>
      <c r="D8266" s="78" t="s">
        <v>12223</v>
      </c>
      <c r="E8266">
        <v>11709422</v>
      </c>
      <c r="G8266">
        <v>53641458</v>
      </c>
    </row>
    <row r="8267" spans="1:7" ht="21">
      <c r="A8267" s="39">
        <v>9313</v>
      </c>
      <c r="B8267">
        <v>96709093</v>
      </c>
      <c r="D8267" s="78" t="s">
        <v>12224</v>
      </c>
      <c r="E8267">
        <v>9398881</v>
      </c>
      <c r="F8267">
        <v>1257748</v>
      </c>
      <c r="G8267">
        <v>52257789</v>
      </c>
    </row>
    <row r="8268" spans="1:7" ht="21">
      <c r="A8268" s="39">
        <v>9314</v>
      </c>
      <c r="B8268">
        <v>106870604</v>
      </c>
      <c r="D8268" s="78" t="s">
        <v>766</v>
      </c>
      <c r="E8268">
        <v>11629333</v>
      </c>
      <c r="F8268">
        <v>1356319</v>
      </c>
      <c r="G8268">
        <v>53583807</v>
      </c>
    </row>
    <row r="8269" spans="1:7" ht="21">
      <c r="A8269" s="39">
        <v>9315</v>
      </c>
      <c r="B8269">
        <v>19840682</v>
      </c>
      <c r="D8269" s="78" t="s">
        <v>5323</v>
      </c>
      <c r="E8269">
        <v>2426081</v>
      </c>
      <c r="F8269">
        <v>2357295</v>
      </c>
      <c r="G8269">
        <v>16404022</v>
      </c>
    </row>
    <row r="8270" spans="1:7" ht="21">
      <c r="A8270" s="39">
        <v>9316</v>
      </c>
      <c r="B8270">
        <v>18684959</v>
      </c>
      <c r="D8270" s="78" t="s">
        <v>12225</v>
      </c>
      <c r="E8270">
        <v>1481065</v>
      </c>
      <c r="G8270">
        <v>99280422</v>
      </c>
    </row>
    <row r="8271" spans="1:7" ht="21">
      <c r="A8271" s="39">
        <v>9317</v>
      </c>
      <c r="B8271">
        <v>19191627</v>
      </c>
      <c r="D8271" s="78" t="s">
        <v>12226</v>
      </c>
      <c r="E8271">
        <v>1987733</v>
      </c>
      <c r="F8271">
        <v>798606</v>
      </c>
      <c r="G8271">
        <v>91306308</v>
      </c>
    </row>
    <row r="8272" spans="1:7" ht="21">
      <c r="A8272" s="39">
        <v>9318</v>
      </c>
      <c r="B8272">
        <v>68884685</v>
      </c>
      <c r="D8272" s="78" t="s">
        <v>12227</v>
      </c>
      <c r="E8272">
        <v>7187141</v>
      </c>
      <c r="F8272">
        <v>2074543</v>
      </c>
      <c r="G8272">
        <v>50130330</v>
      </c>
    </row>
    <row r="8273" spans="1:7" ht="21">
      <c r="A8273" s="39">
        <v>9319</v>
      </c>
      <c r="B8273">
        <v>96363917</v>
      </c>
      <c r="D8273" s="78" t="s">
        <v>12228</v>
      </c>
      <c r="E8273">
        <v>9313067</v>
      </c>
      <c r="F8273">
        <v>2274225</v>
      </c>
      <c r="G8273">
        <v>52215046</v>
      </c>
    </row>
    <row r="8274" spans="1:7" ht="21">
      <c r="A8274" s="39">
        <v>9320</v>
      </c>
      <c r="B8274">
        <v>17445551</v>
      </c>
      <c r="D8274" s="78" t="s">
        <v>1134</v>
      </c>
      <c r="E8274">
        <v>241656</v>
      </c>
      <c r="F8274">
        <v>2730332</v>
      </c>
      <c r="G8274">
        <v>98555865</v>
      </c>
    </row>
    <row r="8275" spans="1:7" ht="21">
      <c r="A8275" s="39">
        <v>9321</v>
      </c>
      <c r="B8275">
        <v>108018475</v>
      </c>
      <c r="D8275" s="78" t="s">
        <v>247</v>
      </c>
      <c r="E8275">
        <v>11837108</v>
      </c>
      <c r="F8275">
        <v>2740461</v>
      </c>
      <c r="G8275">
        <v>53732326</v>
      </c>
    </row>
    <row r="8276" spans="1:7" ht="21">
      <c r="A8276" s="39">
        <v>9322</v>
      </c>
      <c r="B8276">
        <v>91623002</v>
      </c>
      <c r="D8276" s="78" t="s">
        <v>12229</v>
      </c>
      <c r="E8276">
        <v>8070771</v>
      </c>
      <c r="F8276">
        <v>2707591</v>
      </c>
      <c r="G8276">
        <v>51471721</v>
      </c>
    </row>
    <row r="8277" spans="1:7" ht="21">
      <c r="A8277" s="39">
        <v>9323</v>
      </c>
      <c r="B8277">
        <v>107971567</v>
      </c>
      <c r="D8277" s="78" t="s">
        <v>689</v>
      </c>
      <c r="E8277">
        <v>11829121</v>
      </c>
      <c r="F8277">
        <v>1361193</v>
      </c>
      <c r="G8277">
        <v>53726697</v>
      </c>
    </row>
    <row r="8278" spans="1:7" ht="21">
      <c r="A8278" s="39">
        <v>9324</v>
      </c>
      <c r="B8278">
        <v>93485043</v>
      </c>
      <c r="D8278" s="78" t="s">
        <v>12230</v>
      </c>
      <c r="E8278">
        <v>8542727</v>
      </c>
      <c r="F8278">
        <v>2190717</v>
      </c>
      <c r="G8278">
        <v>51814618</v>
      </c>
    </row>
    <row r="8279" spans="1:7" ht="21">
      <c r="A8279" s="39">
        <v>9325</v>
      </c>
      <c r="B8279">
        <v>69197520</v>
      </c>
      <c r="D8279" s="78" t="s">
        <v>12132</v>
      </c>
      <c r="E8279">
        <v>7217870</v>
      </c>
      <c r="F8279">
        <v>2731668</v>
      </c>
      <c r="G8279">
        <v>50167944</v>
      </c>
    </row>
    <row r="8280" spans="1:7" ht="21">
      <c r="A8280" s="39">
        <v>9326</v>
      </c>
      <c r="B8280">
        <v>99056365</v>
      </c>
      <c r="D8280" s="78" t="s">
        <v>70</v>
      </c>
      <c r="E8280">
        <v>9953752</v>
      </c>
      <c r="F8280">
        <v>1348587</v>
      </c>
      <c r="G8280">
        <v>52540950</v>
      </c>
    </row>
    <row r="8281" spans="1:7" ht="21">
      <c r="A8281" s="39">
        <v>9327</v>
      </c>
      <c r="B8281">
        <v>101616554</v>
      </c>
      <c r="D8281" s="78" t="s">
        <v>12231</v>
      </c>
      <c r="E8281">
        <v>10557164</v>
      </c>
      <c r="F8281">
        <v>2537390</v>
      </c>
      <c r="G8281">
        <v>52852956</v>
      </c>
    </row>
    <row r="8282" spans="1:7" ht="21">
      <c r="A8282" s="39">
        <v>9328</v>
      </c>
      <c r="B8282">
        <v>97052683</v>
      </c>
      <c r="D8282" s="78" t="s">
        <v>1321</v>
      </c>
      <c r="E8282">
        <v>9481164</v>
      </c>
      <c r="F8282">
        <v>1359271</v>
      </c>
      <c r="G8282">
        <v>52299075</v>
      </c>
    </row>
    <row r="8283" spans="1:7" ht="21">
      <c r="A8283" s="39">
        <v>9329</v>
      </c>
      <c r="B8283">
        <v>107860711</v>
      </c>
      <c r="D8283" s="78" t="s">
        <v>209</v>
      </c>
      <c r="E8283">
        <v>11810002</v>
      </c>
      <c r="F8283">
        <v>1359294</v>
      </c>
      <c r="G8283">
        <v>53712971</v>
      </c>
    </row>
    <row r="8284" spans="1:7" ht="21">
      <c r="A8284" s="39">
        <v>9330</v>
      </c>
      <c r="B8284">
        <v>42096797</v>
      </c>
      <c r="D8284" s="78" t="s">
        <v>12232</v>
      </c>
      <c r="E8284">
        <v>6286461</v>
      </c>
      <c r="G8284">
        <v>35286144</v>
      </c>
    </row>
    <row r="8285" spans="1:7" ht="21">
      <c r="A8285" s="39">
        <v>9331</v>
      </c>
      <c r="B8285">
        <v>98644382</v>
      </c>
      <c r="D8285" s="78" t="s">
        <v>12233</v>
      </c>
      <c r="E8285">
        <v>9858829</v>
      </c>
      <c r="F8285">
        <v>2694306</v>
      </c>
      <c r="G8285">
        <v>52492500</v>
      </c>
    </row>
    <row r="8286" spans="1:7" ht="21">
      <c r="A8286" s="39">
        <v>9332</v>
      </c>
      <c r="B8286">
        <v>108289320</v>
      </c>
      <c r="D8286" s="78" t="s">
        <v>12234</v>
      </c>
      <c r="E8286">
        <v>11884807</v>
      </c>
      <c r="F8286">
        <v>2754807</v>
      </c>
      <c r="G8286">
        <v>53766509</v>
      </c>
    </row>
    <row r="8287" spans="1:7" ht="21">
      <c r="A8287" s="39">
        <v>9333</v>
      </c>
      <c r="B8287">
        <v>95174662</v>
      </c>
      <c r="D8287" s="78" t="s">
        <v>419</v>
      </c>
      <c r="E8287">
        <v>9026569</v>
      </c>
      <c r="G8287">
        <v>52070500</v>
      </c>
    </row>
    <row r="8288" spans="1:7" ht="21">
      <c r="A8288" s="39">
        <v>9334</v>
      </c>
      <c r="B8288">
        <v>18174640</v>
      </c>
      <c r="D8288" s="78" t="s">
        <v>370</v>
      </c>
      <c r="E8288">
        <v>970746</v>
      </c>
      <c r="F8288">
        <v>1064858</v>
      </c>
      <c r="G8288">
        <v>6614390</v>
      </c>
    </row>
    <row r="8289" spans="1:7" ht="21">
      <c r="A8289" s="39">
        <v>9335</v>
      </c>
      <c r="B8289">
        <v>19336273</v>
      </c>
      <c r="D8289" s="78" t="s">
        <v>2305</v>
      </c>
      <c r="E8289">
        <v>2132378</v>
      </c>
      <c r="F8289">
        <v>2750263</v>
      </c>
      <c r="G8289">
        <v>97260194</v>
      </c>
    </row>
    <row r="8290" spans="1:7" ht="21">
      <c r="A8290" s="39">
        <v>9336</v>
      </c>
      <c r="B8290">
        <v>108237912</v>
      </c>
      <c r="D8290" s="78" t="s">
        <v>131</v>
      </c>
      <c r="E8290">
        <v>11876526</v>
      </c>
      <c r="G8290">
        <v>53760521</v>
      </c>
    </row>
    <row r="8291" spans="1:7" ht="21">
      <c r="A8291" s="39">
        <v>9337</v>
      </c>
      <c r="B8291">
        <v>17408772</v>
      </c>
      <c r="D8291" s="78" t="s">
        <v>986</v>
      </c>
      <c r="E8291">
        <v>204878</v>
      </c>
      <c r="F8291">
        <v>1276265</v>
      </c>
      <c r="G8291">
        <v>16129264</v>
      </c>
    </row>
    <row r="8292" spans="1:7" ht="21">
      <c r="A8292" s="39">
        <v>9338</v>
      </c>
      <c r="B8292">
        <v>74060696</v>
      </c>
      <c r="D8292" s="78" t="s">
        <v>12235</v>
      </c>
      <c r="E8292">
        <v>7396951</v>
      </c>
      <c r="F8292">
        <v>1360276</v>
      </c>
      <c r="G8292">
        <v>50510251</v>
      </c>
    </row>
    <row r="8293" spans="1:7" ht="21">
      <c r="A8293" s="39">
        <v>9339</v>
      </c>
      <c r="B8293">
        <v>97533254</v>
      </c>
      <c r="D8293" s="78" t="s">
        <v>12236</v>
      </c>
      <c r="E8293">
        <v>9594324</v>
      </c>
      <c r="F8293">
        <v>2311345</v>
      </c>
      <c r="G8293">
        <v>52356599</v>
      </c>
    </row>
    <row r="8294" spans="1:7" ht="21">
      <c r="A8294" s="39">
        <v>9340</v>
      </c>
      <c r="B8294">
        <v>100020840</v>
      </c>
      <c r="D8294" s="78" t="s">
        <v>5744</v>
      </c>
      <c r="E8294">
        <v>10173912</v>
      </c>
      <c r="F8294">
        <v>2385958</v>
      </c>
      <c r="G8294">
        <v>52654304</v>
      </c>
    </row>
    <row r="8295" spans="1:7" ht="21">
      <c r="A8295" s="39">
        <v>9341</v>
      </c>
      <c r="B8295">
        <v>98646900</v>
      </c>
      <c r="D8295" s="78" t="s">
        <v>12237</v>
      </c>
      <c r="E8295">
        <v>9859463</v>
      </c>
      <c r="F8295">
        <v>2734132</v>
      </c>
      <c r="G8295">
        <v>52492864</v>
      </c>
    </row>
    <row r="8296" spans="1:7" ht="21">
      <c r="A8296" s="39">
        <v>9342</v>
      </c>
      <c r="B8296">
        <v>106579706</v>
      </c>
      <c r="D8296" s="78" t="s">
        <v>277</v>
      </c>
      <c r="E8296">
        <v>11566336</v>
      </c>
      <c r="F8296">
        <v>2745810</v>
      </c>
      <c r="G8296">
        <v>53537701</v>
      </c>
    </row>
    <row r="8297" spans="1:7" ht="21">
      <c r="A8297" s="39">
        <v>9343</v>
      </c>
      <c r="B8297">
        <v>108099115</v>
      </c>
      <c r="D8297" s="78" t="s">
        <v>12238</v>
      </c>
      <c r="E8297">
        <v>11851999</v>
      </c>
      <c r="G8297">
        <v>53742863</v>
      </c>
    </row>
    <row r="8298" spans="1:7" ht="21">
      <c r="A8298" s="39">
        <v>9344</v>
      </c>
      <c r="B8298">
        <v>58153978</v>
      </c>
      <c r="D8298" s="78" t="s">
        <v>4331</v>
      </c>
      <c r="E8298">
        <v>6872747</v>
      </c>
      <c r="G8298">
        <v>35504102</v>
      </c>
    </row>
    <row r="8299" spans="1:7" ht="21">
      <c r="A8299" s="39">
        <v>9345</v>
      </c>
      <c r="B8299">
        <v>107860696</v>
      </c>
      <c r="D8299" s="78" t="s">
        <v>2227</v>
      </c>
      <c r="E8299">
        <v>11810005</v>
      </c>
      <c r="F8299">
        <v>2729030</v>
      </c>
      <c r="G8299">
        <v>53712864</v>
      </c>
    </row>
    <row r="8300" spans="1:7" ht="21">
      <c r="A8300" s="39">
        <v>9346</v>
      </c>
      <c r="B8300">
        <v>105470174</v>
      </c>
      <c r="D8300" s="78" t="s">
        <v>2286</v>
      </c>
      <c r="E8300">
        <v>11375486</v>
      </c>
      <c r="F8300">
        <v>1372104</v>
      </c>
      <c r="G8300">
        <v>53404473</v>
      </c>
    </row>
    <row r="8301" spans="1:7" ht="21">
      <c r="A8301" s="39">
        <v>9347</v>
      </c>
      <c r="B8301">
        <v>107891540</v>
      </c>
      <c r="D8301" s="78" t="s">
        <v>117</v>
      </c>
      <c r="E8301">
        <v>11814688</v>
      </c>
      <c r="G8301">
        <v>53716258</v>
      </c>
    </row>
    <row r="8302" spans="1:7" ht="21">
      <c r="A8302" s="39">
        <v>9348</v>
      </c>
      <c r="B8302">
        <v>99601157</v>
      </c>
      <c r="D8302" s="78" t="s">
        <v>2099</v>
      </c>
      <c r="E8302">
        <v>10077689</v>
      </c>
      <c r="G8302">
        <v>52604499</v>
      </c>
    </row>
    <row r="8303" spans="1:7" ht="21">
      <c r="A8303" s="39">
        <v>9349</v>
      </c>
      <c r="B8303">
        <v>106866967</v>
      </c>
      <c r="D8303" s="78" t="s">
        <v>12239</v>
      </c>
      <c r="E8303">
        <v>11628588</v>
      </c>
      <c r="F8303">
        <v>2690336</v>
      </c>
      <c r="G8303">
        <v>53583252</v>
      </c>
    </row>
    <row r="8304" spans="1:7" ht="21">
      <c r="A8304" s="39">
        <v>9350</v>
      </c>
      <c r="B8304">
        <v>17578028</v>
      </c>
      <c r="D8304" s="78" t="s">
        <v>23</v>
      </c>
      <c r="E8304">
        <v>374135</v>
      </c>
      <c r="F8304">
        <v>1100329</v>
      </c>
      <c r="G8304">
        <v>44017671</v>
      </c>
    </row>
    <row r="8305" spans="1:7" ht="21">
      <c r="A8305" s="39">
        <v>9351</v>
      </c>
      <c r="B8305">
        <v>108223209</v>
      </c>
      <c r="D8305" s="78" t="s">
        <v>657</v>
      </c>
      <c r="E8305">
        <v>11873481</v>
      </c>
      <c r="G8305">
        <v>53758366</v>
      </c>
    </row>
    <row r="8306" spans="1:7" ht="21">
      <c r="A8306" s="39">
        <v>9352</v>
      </c>
      <c r="B8306">
        <v>96680829</v>
      </c>
      <c r="D8306" s="78" t="s">
        <v>12240</v>
      </c>
      <c r="E8306">
        <v>9391861</v>
      </c>
      <c r="G8306">
        <v>52254438</v>
      </c>
    </row>
    <row r="8307" spans="1:7" ht="21">
      <c r="A8307" s="39">
        <v>9353</v>
      </c>
      <c r="B8307">
        <v>22865203</v>
      </c>
      <c r="D8307" s="78" t="s">
        <v>12241</v>
      </c>
      <c r="E8307">
        <v>3641969</v>
      </c>
      <c r="F8307">
        <v>894453</v>
      </c>
      <c r="G8307">
        <v>25016956</v>
      </c>
    </row>
    <row r="8308" spans="1:7" ht="21">
      <c r="A8308" s="39">
        <v>9354</v>
      </c>
      <c r="B8308">
        <v>47938788</v>
      </c>
      <c r="D8308" s="78" t="s">
        <v>1960</v>
      </c>
      <c r="E8308">
        <v>6434715</v>
      </c>
      <c r="F8308">
        <v>1056541</v>
      </c>
      <c r="G8308">
        <v>25287180</v>
      </c>
    </row>
    <row r="8309" spans="1:7" ht="21">
      <c r="A8309" s="39">
        <v>9355</v>
      </c>
      <c r="B8309">
        <v>18449662</v>
      </c>
      <c r="D8309" s="78" t="s">
        <v>1110</v>
      </c>
      <c r="E8309">
        <v>1245769</v>
      </c>
      <c r="F8309">
        <v>1348172</v>
      </c>
      <c r="G8309">
        <v>10600047</v>
      </c>
    </row>
    <row r="8310" spans="1:7" ht="21">
      <c r="A8310" s="39">
        <v>9356</v>
      </c>
      <c r="B8310">
        <v>107485796</v>
      </c>
      <c r="D8310" s="78" t="s">
        <v>12242</v>
      </c>
      <c r="E8310">
        <v>11744105</v>
      </c>
      <c r="F8310">
        <v>2728166</v>
      </c>
      <c r="G8310">
        <v>53666369</v>
      </c>
    </row>
    <row r="8311" spans="1:7" ht="21">
      <c r="A8311" s="39">
        <v>9357</v>
      </c>
      <c r="B8311">
        <v>103256291</v>
      </c>
      <c r="D8311" s="78" t="s">
        <v>12243</v>
      </c>
      <c r="E8311">
        <v>11004716</v>
      </c>
      <c r="F8311">
        <v>2728355</v>
      </c>
      <c r="G8311">
        <v>53136166</v>
      </c>
    </row>
    <row r="8312" spans="1:7" ht="21">
      <c r="A8312" s="39">
        <v>9358</v>
      </c>
      <c r="B8312">
        <v>108295869</v>
      </c>
      <c r="D8312" s="78" t="s">
        <v>12244</v>
      </c>
      <c r="E8312">
        <v>11885807</v>
      </c>
      <c r="F8312">
        <v>2747357</v>
      </c>
      <c r="G8312">
        <v>53767163</v>
      </c>
    </row>
    <row r="8313" spans="1:7" ht="21">
      <c r="A8313" s="39">
        <v>9359</v>
      </c>
      <c r="B8313">
        <v>31250971</v>
      </c>
      <c r="D8313" s="78" t="s">
        <v>12245</v>
      </c>
      <c r="E8313">
        <v>5999082</v>
      </c>
      <c r="F8313">
        <v>1196871</v>
      </c>
      <c r="G8313">
        <v>25132821</v>
      </c>
    </row>
    <row r="8314" spans="1:7" ht="21">
      <c r="A8314" s="39">
        <v>9360</v>
      </c>
      <c r="B8314">
        <v>107997571</v>
      </c>
      <c r="D8314" s="78" t="s">
        <v>1617</v>
      </c>
      <c r="E8314">
        <v>11833295</v>
      </c>
      <c r="F8314">
        <v>1361166</v>
      </c>
      <c r="G8314">
        <v>53729548</v>
      </c>
    </row>
    <row r="8315" spans="1:7" ht="21">
      <c r="A8315" s="39">
        <v>9361</v>
      </c>
      <c r="B8315">
        <v>108267680</v>
      </c>
      <c r="D8315" s="78" t="s">
        <v>750</v>
      </c>
      <c r="E8315">
        <v>11881337</v>
      </c>
      <c r="G8315">
        <v>53763920</v>
      </c>
    </row>
    <row r="8316" spans="1:7" ht="21">
      <c r="A8316" s="39">
        <v>9362</v>
      </c>
      <c r="B8316">
        <v>93853921</v>
      </c>
      <c r="D8316" s="78" t="s">
        <v>12246</v>
      </c>
      <c r="E8316">
        <v>11088163</v>
      </c>
      <c r="F8316">
        <v>2778952</v>
      </c>
      <c r="G8316">
        <v>53201640</v>
      </c>
    </row>
    <row r="8317" spans="1:7" ht="21">
      <c r="A8317" s="39">
        <v>9363</v>
      </c>
      <c r="B8317">
        <v>107758477</v>
      </c>
      <c r="D8317" s="78" t="s">
        <v>12247</v>
      </c>
      <c r="E8317">
        <v>11793595</v>
      </c>
      <c r="G8317">
        <v>53701461</v>
      </c>
    </row>
    <row r="8318" spans="1:7" ht="21">
      <c r="A8318" s="39">
        <v>9364</v>
      </c>
      <c r="B8318">
        <v>18343155</v>
      </c>
      <c r="D8318" s="78" t="s">
        <v>209</v>
      </c>
      <c r="E8318">
        <v>1139261</v>
      </c>
      <c r="F8318">
        <v>314775</v>
      </c>
      <c r="G8318">
        <v>2963726</v>
      </c>
    </row>
    <row r="8319" spans="1:7" ht="21">
      <c r="A8319" s="39">
        <v>9366</v>
      </c>
      <c r="B8319">
        <v>107962497</v>
      </c>
      <c r="D8319" s="78" t="s">
        <v>2555</v>
      </c>
      <c r="E8319">
        <v>11827538</v>
      </c>
      <c r="F8319">
        <v>1361409</v>
      </c>
      <c r="G8319">
        <v>53725584</v>
      </c>
    </row>
    <row r="8320" spans="1:7" ht="21">
      <c r="A8320" s="39">
        <v>9368</v>
      </c>
      <c r="B8320">
        <v>91941416</v>
      </c>
      <c r="D8320" s="78" t="s">
        <v>12248</v>
      </c>
      <c r="E8320">
        <v>8141950</v>
      </c>
      <c r="F8320">
        <v>1272560</v>
      </c>
      <c r="G8320">
        <v>51519661</v>
      </c>
    </row>
    <row r="8321" spans="1:7" ht="21">
      <c r="A8321" s="39">
        <v>9369</v>
      </c>
      <c r="B8321">
        <v>21451642</v>
      </c>
      <c r="D8321" s="78" t="s">
        <v>11901</v>
      </c>
      <c r="E8321">
        <v>2721393</v>
      </c>
      <c r="G8321">
        <v>91565820</v>
      </c>
    </row>
    <row r="8322" spans="1:7" ht="21">
      <c r="A8322" s="39">
        <v>9370</v>
      </c>
      <c r="B8322">
        <v>108236415</v>
      </c>
      <c r="D8322" s="78" t="s">
        <v>7885</v>
      </c>
      <c r="E8322">
        <v>11876116</v>
      </c>
      <c r="G8322">
        <v>53760272</v>
      </c>
    </row>
    <row r="8323" spans="1:7" ht="21">
      <c r="A8323" s="39">
        <v>9371</v>
      </c>
      <c r="B8323">
        <v>31198191</v>
      </c>
      <c r="D8323" s="78" t="s">
        <v>12249</v>
      </c>
      <c r="E8323">
        <v>1483826</v>
      </c>
      <c r="F8323">
        <v>946772</v>
      </c>
      <c r="G8323">
        <v>5642418</v>
      </c>
    </row>
    <row r="8324" spans="1:7" ht="21">
      <c r="A8324" s="39">
        <v>9373</v>
      </c>
      <c r="B8324">
        <v>102453520</v>
      </c>
      <c r="D8324" s="78" t="s">
        <v>291</v>
      </c>
      <c r="E8324">
        <v>10770968</v>
      </c>
      <c r="F8324">
        <v>2500409</v>
      </c>
      <c r="G8324">
        <v>52974989</v>
      </c>
    </row>
    <row r="8325" spans="1:7" ht="21">
      <c r="A8325" s="39">
        <v>9374</v>
      </c>
      <c r="B8325">
        <v>108233613</v>
      </c>
      <c r="D8325" s="78" t="s">
        <v>12250</v>
      </c>
      <c r="E8325">
        <v>11875506</v>
      </c>
      <c r="G8325">
        <v>53759815</v>
      </c>
    </row>
    <row r="8326" spans="1:7" ht="21">
      <c r="A8326" s="39">
        <v>9375</v>
      </c>
      <c r="B8326">
        <v>19976165</v>
      </c>
      <c r="D8326" s="78" t="s">
        <v>1111</v>
      </c>
      <c r="E8326">
        <v>2468254</v>
      </c>
      <c r="F8326">
        <v>1294005</v>
      </c>
      <c r="G8326">
        <v>91041293</v>
      </c>
    </row>
    <row r="8327" spans="1:7" ht="21">
      <c r="A8327" s="39">
        <v>9376</v>
      </c>
      <c r="B8327">
        <v>93001388</v>
      </c>
      <c r="D8327" s="78" t="s">
        <v>11626</v>
      </c>
      <c r="E8327">
        <v>8419767</v>
      </c>
      <c r="F8327">
        <v>2730965</v>
      </c>
      <c r="G8327">
        <v>51724546</v>
      </c>
    </row>
    <row r="8328" spans="1:7" ht="21">
      <c r="A8328" s="39">
        <v>9377</v>
      </c>
      <c r="B8328">
        <v>54834638</v>
      </c>
      <c r="D8328" s="78" t="s">
        <v>12251</v>
      </c>
      <c r="E8328">
        <v>6738184</v>
      </c>
      <c r="F8328">
        <v>2736820</v>
      </c>
      <c r="G8328">
        <v>85033522</v>
      </c>
    </row>
    <row r="8329" spans="1:7" ht="21">
      <c r="A8329" s="39">
        <v>9378</v>
      </c>
      <c r="B8329">
        <v>71873010</v>
      </c>
      <c r="D8329" s="78" t="s">
        <v>12252</v>
      </c>
      <c r="E8329">
        <v>7338915</v>
      </c>
      <c r="F8329" s="5" t="s">
        <v>12253</v>
      </c>
      <c r="G8329">
        <v>50390018</v>
      </c>
    </row>
    <row r="8330" spans="1:7" ht="21">
      <c r="A8330" s="39">
        <v>9379</v>
      </c>
      <c r="B8330">
        <v>19422948</v>
      </c>
      <c r="D8330" s="78" t="s">
        <v>12254</v>
      </c>
      <c r="E8330">
        <v>2219054</v>
      </c>
      <c r="F8330">
        <v>721168</v>
      </c>
      <c r="G8330">
        <v>15196264</v>
      </c>
    </row>
    <row r="8331" spans="1:7" ht="21">
      <c r="A8331" s="39">
        <v>9380</v>
      </c>
      <c r="B8331">
        <v>108447156</v>
      </c>
      <c r="D8331" s="78" t="s">
        <v>192</v>
      </c>
      <c r="E8331">
        <v>11911167</v>
      </c>
      <c r="F8331">
        <v>1369172</v>
      </c>
      <c r="G8331">
        <v>53785367</v>
      </c>
    </row>
    <row r="8332" spans="1:7" ht="21">
      <c r="A8332" s="39">
        <v>9381</v>
      </c>
      <c r="B8332">
        <v>20666937</v>
      </c>
      <c r="D8332" s="78" t="s">
        <v>1064</v>
      </c>
      <c r="E8332">
        <v>2598476</v>
      </c>
      <c r="F8332">
        <v>2149985</v>
      </c>
      <c r="G8332">
        <v>45748118</v>
      </c>
    </row>
    <row r="8333" spans="1:7" ht="21">
      <c r="A8333" s="39">
        <v>9382</v>
      </c>
      <c r="B8333">
        <v>93597173</v>
      </c>
      <c r="D8333" s="78" t="s">
        <v>4331</v>
      </c>
      <c r="E8333">
        <v>8593749</v>
      </c>
      <c r="F8333">
        <v>2317260</v>
      </c>
      <c r="G8333">
        <v>51855705</v>
      </c>
    </row>
    <row r="8334" spans="1:7" ht="21">
      <c r="A8334" s="39">
        <v>9383</v>
      </c>
      <c r="B8334">
        <v>108169484</v>
      </c>
      <c r="D8334" s="78" t="s">
        <v>12255</v>
      </c>
      <c r="E8334">
        <v>11864673</v>
      </c>
      <c r="F8334">
        <v>2742691</v>
      </c>
      <c r="G8334">
        <v>53752078</v>
      </c>
    </row>
    <row r="8335" spans="1:7" ht="21">
      <c r="A8335" s="39">
        <v>9384</v>
      </c>
      <c r="B8335">
        <v>95143678</v>
      </c>
      <c r="D8335" s="78" t="s">
        <v>12256</v>
      </c>
      <c r="E8335">
        <v>9019244</v>
      </c>
      <c r="F8335">
        <v>2748880</v>
      </c>
      <c r="G8335">
        <v>52067603</v>
      </c>
    </row>
    <row r="8336" spans="1:7" ht="21">
      <c r="A8336" s="39">
        <v>9385</v>
      </c>
      <c r="B8336">
        <v>103854020</v>
      </c>
      <c r="D8336" s="78" t="s">
        <v>11174</v>
      </c>
      <c r="E8336">
        <v>11102027</v>
      </c>
      <c r="G8336">
        <v>53212832</v>
      </c>
    </row>
    <row r="8337" spans="1:7" ht="21">
      <c r="A8337" s="39">
        <v>9386</v>
      </c>
      <c r="B8337" s="29">
        <v>90767331</v>
      </c>
      <c r="C8337" s="107" t="s">
        <v>429</v>
      </c>
      <c r="D8337" s="84" t="s">
        <v>1697</v>
      </c>
      <c r="E8337" s="29">
        <v>7885620</v>
      </c>
      <c r="F8337">
        <v>2155817</v>
      </c>
      <c r="G8337">
        <v>51319559</v>
      </c>
    </row>
    <row r="8338" spans="1:7" ht="21">
      <c r="A8338" s="39">
        <v>9387</v>
      </c>
      <c r="B8338">
        <v>108249881</v>
      </c>
      <c r="D8338" s="78" t="s">
        <v>1837</v>
      </c>
      <c r="E8338">
        <v>11878615</v>
      </c>
      <c r="F8338">
        <v>2751164</v>
      </c>
      <c r="G8338">
        <v>53762090</v>
      </c>
    </row>
    <row r="8339" spans="1:7" ht="21">
      <c r="A8339" s="39">
        <v>9388</v>
      </c>
      <c r="B8339">
        <v>23115269</v>
      </c>
      <c r="D8339" s="78" t="s">
        <v>12257</v>
      </c>
      <c r="E8339">
        <v>3868626</v>
      </c>
      <c r="G8339">
        <v>25021356</v>
      </c>
    </row>
    <row r="8340" spans="1:7" ht="21">
      <c r="A8340" s="39">
        <v>9389</v>
      </c>
      <c r="B8340">
        <v>89025714</v>
      </c>
      <c r="D8340" s="78" t="s">
        <v>575</v>
      </c>
      <c r="E8340">
        <v>7650446</v>
      </c>
      <c r="F8340">
        <v>2070885</v>
      </c>
      <c r="G8340">
        <v>51065888</v>
      </c>
    </row>
    <row r="8341" spans="1:7" ht="21">
      <c r="A8341" s="39">
        <v>9391</v>
      </c>
      <c r="B8341">
        <v>107796514</v>
      </c>
      <c r="D8341" s="78" t="s">
        <v>2657</v>
      </c>
      <c r="E8341">
        <v>11800395</v>
      </c>
      <c r="F8341">
        <v>2747552</v>
      </c>
      <c r="G8341">
        <v>53706180</v>
      </c>
    </row>
    <row r="8342" spans="1:7" ht="21">
      <c r="A8342" s="39">
        <v>9392</v>
      </c>
      <c r="B8342">
        <v>25884198</v>
      </c>
      <c r="D8342" s="78" t="s">
        <v>12258</v>
      </c>
      <c r="E8342">
        <v>11896159</v>
      </c>
      <c r="F8342">
        <v>2749812</v>
      </c>
      <c r="G8342">
        <v>53774611</v>
      </c>
    </row>
    <row r="8343" spans="1:7" ht="21">
      <c r="A8343" s="39">
        <v>9393</v>
      </c>
      <c r="B8343">
        <v>108346789</v>
      </c>
      <c r="D8343" s="78" t="s">
        <v>1014</v>
      </c>
      <c r="E8343">
        <v>11894498</v>
      </c>
      <c r="G8343">
        <v>53773335</v>
      </c>
    </row>
    <row r="8344" spans="1:7" ht="21">
      <c r="A8344" s="39">
        <v>9394</v>
      </c>
      <c r="B8344">
        <v>106722040</v>
      </c>
      <c r="D8344" s="78" t="s">
        <v>180</v>
      </c>
      <c r="E8344">
        <v>11597224</v>
      </c>
      <c r="F8344">
        <v>2677988</v>
      </c>
      <c r="G8344">
        <v>53560546</v>
      </c>
    </row>
    <row r="8345" spans="1:7" ht="21">
      <c r="A8345" s="39">
        <v>9395</v>
      </c>
      <c r="B8345">
        <v>108172785</v>
      </c>
      <c r="D8345" s="78" t="s">
        <v>12259</v>
      </c>
      <c r="E8345">
        <v>11865549</v>
      </c>
      <c r="F8345">
        <v>2746692</v>
      </c>
      <c r="G8345">
        <v>53752656</v>
      </c>
    </row>
    <row r="8346" spans="1:7" ht="21">
      <c r="A8346" s="39">
        <v>9396</v>
      </c>
      <c r="B8346">
        <v>18836863</v>
      </c>
      <c r="D8346" s="78" t="s">
        <v>1762</v>
      </c>
      <c r="E8346">
        <v>1632969</v>
      </c>
      <c r="F8346">
        <v>776433</v>
      </c>
      <c r="G8346">
        <v>13092317</v>
      </c>
    </row>
    <row r="8347" spans="1:7" ht="21">
      <c r="A8347" s="39">
        <v>9397</v>
      </c>
      <c r="B8347">
        <v>103665570</v>
      </c>
      <c r="D8347" s="78" t="s">
        <v>346</v>
      </c>
      <c r="E8347">
        <v>11067103</v>
      </c>
      <c r="F8347">
        <v>1305986</v>
      </c>
      <c r="G8347">
        <v>53184333</v>
      </c>
    </row>
    <row r="8348" spans="1:7" ht="21">
      <c r="A8348" s="39">
        <v>9398</v>
      </c>
      <c r="B8348">
        <v>108190577</v>
      </c>
      <c r="D8348" s="78" t="s">
        <v>12260</v>
      </c>
      <c r="E8348">
        <v>11869050</v>
      </c>
      <c r="F8348">
        <v>1363304</v>
      </c>
      <c r="G8348">
        <v>53755228</v>
      </c>
    </row>
    <row r="8349" spans="1:7" ht="21">
      <c r="A8349" s="39">
        <v>9400</v>
      </c>
      <c r="B8349">
        <v>99279777</v>
      </c>
      <c r="D8349" s="78" t="s">
        <v>11699</v>
      </c>
      <c r="E8349">
        <v>10003258</v>
      </c>
      <c r="F8349">
        <v>2589636</v>
      </c>
      <c r="G8349">
        <v>52566250</v>
      </c>
    </row>
    <row r="8350" spans="1:7" ht="21">
      <c r="A8350" s="39">
        <v>9401</v>
      </c>
      <c r="B8350">
        <v>47093077</v>
      </c>
      <c r="D8350" s="78" t="s">
        <v>7630</v>
      </c>
      <c r="E8350">
        <v>6437834</v>
      </c>
      <c r="G8350">
        <v>85016164</v>
      </c>
    </row>
    <row r="8351" spans="1:7" ht="21">
      <c r="A8351" s="39">
        <v>9402</v>
      </c>
      <c r="B8351">
        <v>108229179</v>
      </c>
      <c r="D8351" s="78" t="s">
        <v>5712</v>
      </c>
      <c r="E8351">
        <v>11874611</v>
      </c>
      <c r="G8351">
        <v>53759202</v>
      </c>
    </row>
    <row r="8352" spans="1:7" ht="21">
      <c r="A8352" s="39">
        <v>9404</v>
      </c>
      <c r="B8352">
        <v>46963450</v>
      </c>
      <c r="D8352" s="78" t="s">
        <v>937</v>
      </c>
      <c r="E8352">
        <v>11899132</v>
      </c>
      <c r="F8352">
        <v>2752438</v>
      </c>
      <c r="G8352">
        <v>53776738</v>
      </c>
    </row>
    <row r="8353" spans="1:7" ht="21">
      <c r="A8353" s="39">
        <v>9405</v>
      </c>
      <c r="B8353">
        <v>100598293</v>
      </c>
      <c r="D8353" s="78" t="s">
        <v>2090</v>
      </c>
      <c r="E8353">
        <v>10308299</v>
      </c>
      <c r="G8353">
        <v>52721774</v>
      </c>
    </row>
    <row r="8354" spans="1:7" ht="21">
      <c r="A8354" s="39">
        <v>9406</v>
      </c>
      <c r="B8354">
        <v>18573659</v>
      </c>
      <c r="D8354" s="78" t="s">
        <v>12261</v>
      </c>
      <c r="E8354">
        <v>1369766</v>
      </c>
      <c r="F8354">
        <v>2367504</v>
      </c>
      <c r="G8354">
        <v>3629318</v>
      </c>
    </row>
    <row r="8355" spans="1:7" ht="21">
      <c r="A8355" s="39">
        <v>9407</v>
      </c>
      <c r="B8355">
        <v>22959024</v>
      </c>
      <c r="D8355" s="78" t="s">
        <v>12262</v>
      </c>
      <c r="E8355">
        <v>3740651</v>
      </c>
      <c r="F8355">
        <v>1362002</v>
      </c>
      <c r="G8355">
        <v>25018847</v>
      </c>
    </row>
    <row r="8356" spans="1:7" ht="21">
      <c r="A8356" s="39">
        <v>9408</v>
      </c>
      <c r="B8356">
        <v>108108450</v>
      </c>
      <c r="D8356" s="78" t="s">
        <v>12263</v>
      </c>
      <c r="E8356">
        <v>11853705</v>
      </c>
      <c r="F8356">
        <v>1362489</v>
      </c>
      <c r="G8356">
        <v>53744110</v>
      </c>
    </row>
    <row r="8357" spans="1:7" ht="21">
      <c r="A8357" s="39">
        <v>9409</v>
      </c>
      <c r="B8357">
        <v>96715291</v>
      </c>
      <c r="D8357" s="78" t="s">
        <v>12264</v>
      </c>
      <c r="E8357">
        <v>9400965</v>
      </c>
      <c r="F8357">
        <v>2301998</v>
      </c>
      <c r="G8357">
        <v>52258780</v>
      </c>
    </row>
    <row r="8358" spans="1:7" ht="21">
      <c r="A8358" s="39">
        <v>9410</v>
      </c>
      <c r="B8358">
        <v>35288029</v>
      </c>
      <c r="D8358" s="78" t="s">
        <v>12265</v>
      </c>
      <c r="E8358">
        <v>1497783</v>
      </c>
      <c r="F8358">
        <v>970794</v>
      </c>
      <c r="G8358">
        <v>13914395</v>
      </c>
    </row>
    <row r="8359" spans="1:7" ht="21">
      <c r="A8359" s="39">
        <v>9411</v>
      </c>
      <c r="B8359">
        <v>98330277</v>
      </c>
      <c r="D8359" s="78" t="s">
        <v>12266</v>
      </c>
      <c r="E8359">
        <v>9786786</v>
      </c>
      <c r="F8359">
        <v>1363004</v>
      </c>
      <c r="G8359">
        <v>52456684</v>
      </c>
    </row>
    <row r="8360" spans="1:7" ht="21">
      <c r="A8360" s="39">
        <v>9413</v>
      </c>
      <c r="B8360">
        <v>103286462</v>
      </c>
      <c r="D8360" s="78" t="s">
        <v>12267</v>
      </c>
      <c r="E8360">
        <v>11009029</v>
      </c>
      <c r="F8360">
        <v>1313742</v>
      </c>
      <c r="G8360">
        <v>53139432</v>
      </c>
    </row>
    <row r="8361" spans="1:7" ht="21">
      <c r="A8361" s="39">
        <v>9414</v>
      </c>
      <c r="B8361">
        <v>108160924</v>
      </c>
      <c r="D8361" s="78" t="s">
        <v>12268</v>
      </c>
      <c r="E8361">
        <v>11863574</v>
      </c>
      <c r="F8361">
        <v>1364915</v>
      </c>
      <c r="G8361">
        <v>53751197</v>
      </c>
    </row>
    <row r="8362" spans="1:7" ht="21">
      <c r="A8362" s="39">
        <v>9415</v>
      </c>
      <c r="B8362">
        <v>91288932</v>
      </c>
      <c r="D8362" s="78" t="s">
        <v>2875</v>
      </c>
      <c r="E8362">
        <v>7996696</v>
      </c>
      <c r="F8362">
        <v>2246958</v>
      </c>
      <c r="G8362">
        <v>51412022</v>
      </c>
    </row>
    <row r="8363" spans="1:7" ht="21">
      <c r="A8363" s="39">
        <v>9416</v>
      </c>
      <c r="B8363">
        <v>108539020</v>
      </c>
      <c r="D8363" s="78" t="s">
        <v>8580</v>
      </c>
      <c r="E8363">
        <v>11927612</v>
      </c>
      <c r="G8363">
        <v>53797003</v>
      </c>
    </row>
    <row r="8364" spans="1:7" ht="21">
      <c r="A8364" s="39">
        <v>9417</v>
      </c>
      <c r="B8364">
        <v>108187332</v>
      </c>
      <c r="D8364" s="78" t="s">
        <v>12269</v>
      </c>
      <c r="E8364">
        <v>11867532</v>
      </c>
      <c r="G8364">
        <v>53753998</v>
      </c>
    </row>
    <row r="8365" spans="1:7" ht="21">
      <c r="A8365" s="39">
        <v>9418</v>
      </c>
      <c r="B8365">
        <v>24593568</v>
      </c>
      <c r="D8365" s="78" t="s">
        <v>385</v>
      </c>
      <c r="E8365">
        <v>4922621</v>
      </c>
      <c r="F8365">
        <v>906016</v>
      </c>
      <c r="G8365">
        <v>35041491</v>
      </c>
    </row>
    <row r="8366" spans="1:7" ht="21">
      <c r="A8366" s="39">
        <v>9419</v>
      </c>
      <c r="B8366">
        <v>108057363</v>
      </c>
      <c r="D8366" s="78" t="s">
        <v>12270</v>
      </c>
      <c r="E8366">
        <v>11843466</v>
      </c>
      <c r="F8366">
        <v>1362702</v>
      </c>
      <c r="G8366">
        <v>53736847</v>
      </c>
    </row>
    <row r="8367" spans="1:7" ht="21">
      <c r="A8367" s="39">
        <v>9420</v>
      </c>
      <c r="B8367">
        <v>39356720</v>
      </c>
      <c r="D8367" s="78" t="s">
        <v>2059</v>
      </c>
      <c r="E8367">
        <v>6220950</v>
      </c>
      <c r="F8367">
        <v>2300210</v>
      </c>
      <c r="G8367">
        <v>35251145</v>
      </c>
    </row>
    <row r="8368" spans="1:7" ht="21">
      <c r="A8368" s="39">
        <v>9422</v>
      </c>
      <c r="B8368">
        <v>18680147</v>
      </c>
      <c r="D8368" s="78" t="s">
        <v>12271</v>
      </c>
      <c r="E8368">
        <v>1476253</v>
      </c>
      <c r="G8368">
        <v>70054275</v>
      </c>
    </row>
    <row r="8369" spans="1:7" ht="21">
      <c r="A8369" s="39">
        <v>9423</v>
      </c>
      <c r="B8369">
        <v>95076928</v>
      </c>
      <c r="D8369" s="78" t="s">
        <v>12272</v>
      </c>
      <c r="E8369">
        <v>9002329</v>
      </c>
      <c r="G8369">
        <v>52059066</v>
      </c>
    </row>
    <row r="8370" spans="1:7" ht="21">
      <c r="A8370" s="39">
        <v>9424</v>
      </c>
      <c r="B8370">
        <v>107533039</v>
      </c>
      <c r="D8370" s="78" t="s">
        <v>12273</v>
      </c>
      <c r="E8370">
        <v>11752672</v>
      </c>
      <c r="F8370">
        <v>1373396</v>
      </c>
      <c r="G8370">
        <v>53672439</v>
      </c>
    </row>
    <row r="8371" spans="1:7" ht="21">
      <c r="A8371" s="39">
        <v>9425</v>
      </c>
      <c r="B8371">
        <v>34895559</v>
      </c>
      <c r="D8371" s="78" t="s">
        <v>10676</v>
      </c>
      <c r="E8371">
        <v>4436112</v>
      </c>
      <c r="F8371">
        <v>2097829</v>
      </c>
      <c r="G8371">
        <v>25031838</v>
      </c>
    </row>
    <row r="8372" spans="1:7" ht="21">
      <c r="A8372" s="39">
        <v>9426</v>
      </c>
      <c r="B8372">
        <v>108328351</v>
      </c>
      <c r="D8372" s="78" t="s">
        <v>70</v>
      </c>
      <c r="E8372">
        <v>11891033</v>
      </c>
      <c r="G8372">
        <v>53770902</v>
      </c>
    </row>
    <row r="8373" spans="1:7" ht="21">
      <c r="A8373" s="39">
        <v>9427</v>
      </c>
      <c r="B8373">
        <v>19303436</v>
      </c>
      <c r="D8373" s="78" t="s">
        <v>74</v>
      </c>
      <c r="E8373">
        <v>2099542</v>
      </c>
      <c r="F8373">
        <v>2089546</v>
      </c>
      <c r="G8373">
        <v>98262942</v>
      </c>
    </row>
    <row r="8374" spans="1:7" ht="21">
      <c r="A8374" s="39">
        <v>9428</v>
      </c>
      <c r="B8374">
        <v>105216409</v>
      </c>
      <c r="D8374" s="78" t="s">
        <v>11741</v>
      </c>
      <c r="E8374">
        <v>11334899</v>
      </c>
      <c r="F8374">
        <v>1338321</v>
      </c>
      <c r="G8374">
        <v>53376883</v>
      </c>
    </row>
    <row r="8375" spans="1:7" ht="21">
      <c r="A8375" s="39">
        <v>9429</v>
      </c>
      <c r="B8375">
        <v>18776111</v>
      </c>
      <c r="D8375" s="78" t="s">
        <v>12274</v>
      </c>
      <c r="E8375">
        <v>1572217</v>
      </c>
      <c r="F8375">
        <v>1366736</v>
      </c>
      <c r="G8375">
        <v>90840067</v>
      </c>
    </row>
    <row r="8376" spans="1:7" ht="21">
      <c r="A8376" s="39">
        <v>9430</v>
      </c>
      <c r="B8376">
        <v>90524119</v>
      </c>
      <c r="D8376" s="78" t="s">
        <v>12275</v>
      </c>
      <c r="E8376">
        <v>7835462</v>
      </c>
      <c r="F8376">
        <v>2750009</v>
      </c>
      <c r="G8376">
        <v>51276793</v>
      </c>
    </row>
    <row r="8377" spans="1:7" ht="21">
      <c r="A8377" s="39">
        <v>9431</v>
      </c>
      <c r="B8377">
        <v>18736281</v>
      </c>
      <c r="D8377" s="78" t="s">
        <v>12276</v>
      </c>
      <c r="E8377">
        <v>1532387</v>
      </c>
      <c r="F8377">
        <v>2752673</v>
      </c>
      <c r="G8377">
        <v>95580445</v>
      </c>
    </row>
    <row r="8378" spans="1:7" ht="21">
      <c r="A8378" s="39">
        <v>9432</v>
      </c>
      <c r="B8378">
        <v>108188014</v>
      </c>
      <c r="D8378" s="78" t="s">
        <v>12277</v>
      </c>
      <c r="E8378">
        <v>11867856</v>
      </c>
      <c r="G8378">
        <v>53754222</v>
      </c>
    </row>
    <row r="8379" spans="1:7" ht="21">
      <c r="A8379" s="39">
        <v>9433</v>
      </c>
      <c r="B8379">
        <v>19577674</v>
      </c>
      <c r="D8379" s="78" t="s">
        <v>88</v>
      </c>
      <c r="E8379">
        <v>2337009</v>
      </c>
      <c r="F8379">
        <v>940227</v>
      </c>
      <c r="G8379">
        <v>17895459</v>
      </c>
    </row>
    <row r="8380" spans="1:7" ht="21">
      <c r="A8380" s="39">
        <v>9434</v>
      </c>
      <c r="B8380">
        <v>104240034</v>
      </c>
      <c r="D8380" s="78" t="s">
        <v>12278</v>
      </c>
      <c r="E8380">
        <v>11172877</v>
      </c>
      <c r="F8380">
        <v>2592890</v>
      </c>
      <c r="G8380">
        <v>53270816</v>
      </c>
    </row>
    <row r="8381" spans="1:7" ht="21">
      <c r="A8381" s="39">
        <v>9435</v>
      </c>
      <c r="B8381">
        <v>108305049</v>
      </c>
      <c r="D8381" s="78" t="s">
        <v>60</v>
      </c>
      <c r="E8381">
        <v>11887750</v>
      </c>
      <c r="G8381">
        <v>53768520</v>
      </c>
    </row>
    <row r="8382" spans="1:7" ht="21">
      <c r="A8382" s="39">
        <v>9436</v>
      </c>
      <c r="B8382">
        <v>104298142</v>
      </c>
      <c r="D8382" s="78" t="s">
        <v>12279</v>
      </c>
      <c r="E8382">
        <v>11182548</v>
      </c>
      <c r="G8382">
        <v>53278771</v>
      </c>
    </row>
    <row r="8383" spans="1:7" ht="21">
      <c r="A8383" s="39">
        <v>9437</v>
      </c>
      <c r="B8383">
        <v>102498922</v>
      </c>
      <c r="D8383" s="78" t="s">
        <v>12280</v>
      </c>
      <c r="E8383">
        <v>10786837</v>
      </c>
      <c r="G8383">
        <v>52986816</v>
      </c>
    </row>
    <row r="8384" spans="1:7" ht="21">
      <c r="A8384" s="39">
        <v>9438</v>
      </c>
      <c r="B8384">
        <v>93674725</v>
      </c>
      <c r="D8384" s="78" t="s">
        <v>689</v>
      </c>
      <c r="E8384">
        <v>8614444</v>
      </c>
      <c r="G8384">
        <v>51871023</v>
      </c>
    </row>
    <row r="8385" spans="1:7" ht="21">
      <c r="A8385" s="39">
        <v>9440</v>
      </c>
      <c r="B8385">
        <v>23352081</v>
      </c>
      <c r="D8385" s="78" t="s">
        <v>194</v>
      </c>
      <c r="E8385">
        <v>4053509</v>
      </c>
      <c r="F8385">
        <v>1329081</v>
      </c>
      <c r="G8385">
        <v>25024924</v>
      </c>
    </row>
    <row r="8386" spans="1:7" ht="21">
      <c r="A8386" s="39">
        <v>9441</v>
      </c>
      <c r="B8386">
        <v>18975336</v>
      </c>
      <c r="D8386" s="78" t="s">
        <v>12281</v>
      </c>
      <c r="E8386">
        <v>1771442</v>
      </c>
      <c r="F8386">
        <v>679695</v>
      </c>
      <c r="G8386">
        <v>14689517</v>
      </c>
    </row>
    <row r="8387" spans="1:7" ht="21">
      <c r="A8387" s="39">
        <v>9442</v>
      </c>
      <c r="B8387">
        <v>30265829</v>
      </c>
      <c r="D8387" s="78" t="s">
        <v>12282</v>
      </c>
      <c r="E8387">
        <v>5966692</v>
      </c>
      <c r="F8387">
        <v>1034948</v>
      </c>
      <c r="G8387">
        <v>25118632</v>
      </c>
    </row>
    <row r="8388" spans="1:7" ht="21">
      <c r="A8388" s="39">
        <v>9443</v>
      </c>
      <c r="B8388" s="29">
        <v>99053523</v>
      </c>
      <c r="C8388" s="107" t="s">
        <v>12283</v>
      </c>
      <c r="D8388" s="84" t="s">
        <v>12284</v>
      </c>
      <c r="E8388" s="29">
        <v>9953082</v>
      </c>
      <c r="F8388">
        <v>2399152</v>
      </c>
      <c r="G8388">
        <v>52540647</v>
      </c>
    </row>
    <row r="8389" spans="1:7" ht="21">
      <c r="A8389" s="39">
        <v>9446</v>
      </c>
      <c r="B8389">
        <v>107897983</v>
      </c>
      <c r="D8389" s="78" t="s">
        <v>12285</v>
      </c>
      <c r="E8389">
        <v>11815774</v>
      </c>
      <c r="F8389">
        <v>2731584</v>
      </c>
      <c r="G8389">
        <v>53717066</v>
      </c>
    </row>
    <row r="8390" spans="1:7" ht="21">
      <c r="A8390" s="39">
        <v>9447</v>
      </c>
      <c r="B8390">
        <v>108467241</v>
      </c>
      <c r="D8390" s="78" t="s">
        <v>12286</v>
      </c>
      <c r="E8390">
        <v>11914943</v>
      </c>
      <c r="F8390">
        <v>2756559</v>
      </c>
      <c r="G8390">
        <v>53787872</v>
      </c>
    </row>
    <row r="8391" spans="1:7" ht="21">
      <c r="A8391" s="39">
        <v>9448</v>
      </c>
      <c r="B8391">
        <v>108319273</v>
      </c>
      <c r="D8391" s="78" t="s">
        <v>12287</v>
      </c>
      <c r="E8391">
        <v>11889168</v>
      </c>
      <c r="G8391">
        <v>53769643</v>
      </c>
    </row>
    <row r="8392" spans="1:7" ht="21">
      <c r="A8392" s="39">
        <v>9449</v>
      </c>
      <c r="B8392" s="29">
        <v>17749699</v>
      </c>
      <c r="C8392" s="107" t="s">
        <v>12288</v>
      </c>
      <c r="D8392" s="84" t="s">
        <v>12289</v>
      </c>
      <c r="E8392" s="29">
        <v>545804</v>
      </c>
      <c r="F8392">
        <v>425619</v>
      </c>
      <c r="G8392">
        <v>12011797</v>
      </c>
    </row>
    <row r="8393" spans="1:7" ht="21">
      <c r="A8393" s="39">
        <v>9450</v>
      </c>
      <c r="B8393">
        <v>19517852</v>
      </c>
      <c r="D8393" s="78" t="s">
        <v>12290</v>
      </c>
      <c r="E8393">
        <v>2313958</v>
      </c>
      <c r="F8393">
        <v>657687</v>
      </c>
      <c r="G8393">
        <v>13982186</v>
      </c>
    </row>
    <row r="8394" spans="1:7" ht="21">
      <c r="A8394" s="39">
        <v>9451</v>
      </c>
      <c r="B8394" s="29">
        <v>95521390</v>
      </c>
      <c r="C8394" s="107" t="s">
        <v>2093</v>
      </c>
      <c r="D8394" s="84" t="s">
        <v>12291</v>
      </c>
      <c r="E8394" s="29">
        <v>9110429</v>
      </c>
      <c r="F8394">
        <v>1319304</v>
      </c>
      <c r="G8394">
        <v>52109995</v>
      </c>
    </row>
    <row r="8395" spans="1:7" ht="21">
      <c r="A8395" s="39">
        <v>9452</v>
      </c>
      <c r="B8395">
        <v>106448439</v>
      </c>
      <c r="D8395" s="78" t="s">
        <v>12292</v>
      </c>
      <c r="E8395">
        <v>11534976</v>
      </c>
      <c r="G8395">
        <v>53514974</v>
      </c>
    </row>
    <row r="8396" spans="1:7" ht="21">
      <c r="A8396" s="39">
        <v>9453</v>
      </c>
      <c r="B8396">
        <v>64455032</v>
      </c>
      <c r="D8396" s="78" t="s">
        <v>11049</v>
      </c>
      <c r="E8396">
        <v>7055460</v>
      </c>
      <c r="F8396">
        <v>2185970</v>
      </c>
      <c r="G8396">
        <v>25416730</v>
      </c>
    </row>
    <row r="8397" spans="1:7" ht="21">
      <c r="A8397" s="39">
        <v>9455</v>
      </c>
      <c r="B8397">
        <v>41311865</v>
      </c>
      <c r="D8397" s="78" t="s">
        <v>12293</v>
      </c>
      <c r="E8397">
        <v>2541226</v>
      </c>
      <c r="F8397">
        <v>994535</v>
      </c>
      <c r="G8397">
        <v>18433284</v>
      </c>
    </row>
    <row r="8398" spans="1:7" ht="21">
      <c r="A8398" s="39">
        <v>9456</v>
      </c>
      <c r="B8398">
        <v>108199280</v>
      </c>
      <c r="D8398" s="78" t="s">
        <v>70</v>
      </c>
      <c r="E8398">
        <v>11869416</v>
      </c>
      <c r="F8398">
        <v>1367923</v>
      </c>
      <c r="G8398">
        <v>53755467</v>
      </c>
    </row>
    <row r="8399" spans="1:7" ht="21">
      <c r="A8399" s="39">
        <v>9457</v>
      </c>
      <c r="B8399">
        <v>102153593</v>
      </c>
      <c r="D8399" s="78" t="s">
        <v>12294</v>
      </c>
      <c r="E8399">
        <v>10695305</v>
      </c>
      <c r="F8399">
        <v>2479758</v>
      </c>
      <c r="G8399">
        <v>52930353</v>
      </c>
    </row>
    <row r="8400" spans="1:7" ht="21">
      <c r="A8400" s="39">
        <v>9458</v>
      </c>
      <c r="B8400">
        <v>106550741</v>
      </c>
      <c r="D8400" s="78" t="s">
        <v>11291</v>
      </c>
      <c r="E8400">
        <v>11558352</v>
      </c>
      <c r="F8400">
        <v>2661855</v>
      </c>
      <c r="G8400">
        <v>53532068</v>
      </c>
    </row>
    <row r="8401" spans="1:7" ht="21">
      <c r="A8401" s="39">
        <v>9459</v>
      </c>
      <c r="B8401">
        <v>107686242</v>
      </c>
      <c r="D8401" s="78" t="s">
        <v>12295</v>
      </c>
      <c r="E8401">
        <v>11780207</v>
      </c>
      <c r="F8401">
        <v>1364886</v>
      </c>
      <c r="G8401">
        <v>53753148</v>
      </c>
    </row>
    <row r="8402" spans="1:7" ht="21">
      <c r="A8402" s="39">
        <v>9460</v>
      </c>
      <c r="B8402">
        <v>108492065</v>
      </c>
      <c r="D8402" s="78" t="s">
        <v>12296</v>
      </c>
      <c r="E8402">
        <v>11919352</v>
      </c>
      <c r="F8402">
        <v>1367385</v>
      </c>
      <c r="G8402">
        <v>53791075</v>
      </c>
    </row>
    <row r="8403" spans="1:7" ht="21">
      <c r="A8403" s="39">
        <v>9461</v>
      </c>
      <c r="B8403">
        <v>18068455</v>
      </c>
      <c r="D8403" s="78" t="s">
        <v>689</v>
      </c>
      <c r="E8403">
        <v>864560</v>
      </c>
      <c r="F8403">
        <v>1170241</v>
      </c>
      <c r="G8403">
        <v>95295242</v>
      </c>
    </row>
    <row r="8404" spans="1:7" ht="21">
      <c r="A8404" s="39">
        <v>9462</v>
      </c>
      <c r="B8404">
        <v>21483225</v>
      </c>
      <c r="D8404" s="78" t="s">
        <v>2099</v>
      </c>
      <c r="E8404">
        <v>2016351</v>
      </c>
      <c r="F8404">
        <v>1358967</v>
      </c>
      <c r="G8404">
        <v>92406644</v>
      </c>
    </row>
    <row r="8405" spans="1:7" ht="21">
      <c r="A8405" s="39">
        <v>9463</v>
      </c>
      <c r="B8405" s="29">
        <v>102222870</v>
      </c>
      <c r="C8405" s="107" t="s">
        <v>585</v>
      </c>
      <c r="D8405" s="84" t="s">
        <v>370</v>
      </c>
      <c r="E8405" s="29">
        <v>10712703</v>
      </c>
      <c r="F8405">
        <v>2484555</v>
      </c>
      <c r="G8405">
        <v>52940315</v>
      </c>
    </row>
    <row r="8406" spans="1:7" ht="21">
      <c r="A8406" s="39">
        <v>9464</v>
      </c>
      <c r="B8406">
        <v>108353216</v>
      </c>
      <c r="D8406" s="78" t="s">
        <v>12297</v>
      </c>
      <c r="E8406">
        <v>11895387</v>
      </c>
      <c r="F8406">
        <v>1367120</v>
      </c>
      <c r="G8406">
        <v>53773899</v>
      </c>
    </row>
    <row r="8407" spans="1:7" ht="21">
      <c r="A8407" s="39">
        <v>9465</v>
      </c>
      <c r="B8407">
        <v>18990766</v>
      </c>
      <c r="D8407" s="78" t="s">
        <v>11573</v>
      </c>
      <c r="E8407">
        <v>1786873</v>
      </c>
      <c r="F8407">
        <v>2678246</v>
      </c>
      <c r="G8407">
        <v>98011232</v>
      </c>
    </row>
    <row r="8408" spans="1:7" ht="21">
      <c r="A8408" s="39">
        <v>9466</v>
      </c>
      <c r="B8408">
        <v>106196404</v>
      </c>
      <c r="D8408" s="78" t="s">
        <v>12298</v>
      </c>
      <c r="E8408">
        <v>11491396</v>
      </c>
      <c r="G8408">
        <v>53483261</v>
      </c>
    </row>
    <row r="8409" spans="1:7" ht="21">
      <c r="A8409" s="39">
        <v>9468</v>
      </c>
      <c r="B8409">
        <v>51901169</v>
      </c>
      <c r="D8409" s="78" t="s">
        <v>1184</v>
      </c>
      <c r="E8409">
        <v>6611840</v>
      </c>
      <c r="G8409">
        <v>25326662</v>
      </c>
    </row>
    <row r="8410" spans="1:7" ht="21">
      <c r="A8410" s="39">
        <v>9469</v>
      </c>
      <c r="B8410">
        <v>17755736</v>
      </c>
      <c r="D8410" s="78" t="s">
        <v>660</v>
      </c>
      <c r="E8410">
        <v>551843</v>
      </c>
      <c r="F8410">
        <v>1194531</v>
      </c>
      <c r="G8410">
        <v>4255014</v>
      </c>
    </row>
    <row r="8411" spans="1:7" ht="21">
      <c r="A8411" s="39">
        <v>9470</v>
      </c>
      <c r="B8411">
        <v>68832115</v>
      </c>
      <c r="D8411" s="78" t="s">
        <v>946</v>
      </c>
      <c r="E8411">
        <v>7172429</v>
      </c>
      <c r="G8411">
        <v>50122128</v>
      </c>
    </row>
    <row r="8412" spans="1:7" ht="21">
      <c r="A8412" s="39">
        <v>9471</v>
      </c>
      <c r="B8412">
        <v>90682402</v>
      </c>
      <c r="D8412" s="78" t="s">
        <v>608</v>
      </c>
      <c r="E8412">
        <v>7867294</v>
      </c>
      <c r="F8412">
        <v>1171052</v>
      </c>
      <c r="G8412">
        <v>51304097</v>
      </c>
    </row>
    <row r="8413" spans="1:7" ht="21">
      <c r="A8413" s="39">
        <v>9472</v>
      </c>
      <c r="B8413">
        <v>107054857</v>
      </c>
      <c r="D8413" s="78" t="s">
        <v>9712</v>
      </c>
      <c r="E8413">
        <v>11663008</v>
      </c>
      <c r="F8413">
        <v>2697230</v>
      </c>
      <c r="G8413">
        <v>53607961</v>
      </c>
    </row>
    <row r="8414" spans="1:7" ht="21">
      <c r="A8414" s="39">
        <v>9473</v>
      </c>
      <c r="B8414">
        <v>30720904</v>
      </c>
      <c r="D8414" s="78" t="s">
        <v>12299</v>
      </c>
      <c r="E8414">
        <v>5981529</v>
      </c>
      <c r="F8414">
        <v>2744857</v>
      </c>
      <c r="G8414">
        <v>51943039</v>
      </c>
    </row>
    <row r="8415" spans="1:7" ht="21">
      <c r="A8415" s="39">
        <v>9474</v>
      </c>
      <c r="B8415">
        <v>106338244</v>
      </c>
      <c r="D8415" s="78" t="s">
        <v>120</v>
      </c>
      <c r="E8415">
        <v>11514819</v>
      </c>
      <c r="F8415">
        <v>2757551</v>
      </c>
      <c r="G8415">
        <v>53499646</v>
      </c>
    </row>
    <row r="8416" spans="1:7" ht="21">
      <c r="A8416" s="39">
        <v>9475</v>
      </c>
      <c r="B8416">
        <v>95592716</v>
      </c>
      <c r="D8416" s="78" t="s">
        <v>499</v>
      </c>
      <c r="E8416">
        <v>9128908</v>
      </c>
      <c r="F8416">
        <v>2758375</v>
      </c>
      <c r="G8416">
        <v>52120105</v>
      </c>
    </row>
    <row r="8417" spans="1:7" ht="21">
      <c r="A8417" s="39">
        <v>9476</v>
      </c>
      <c r="B8417">
        <v>108652339</v>
      </c>
      <c r="D8417" s="78" t="s">
        <v>396</v>
      </c>
      <c r="E8417">
        <v>11946842</v>
      </c>
      <c r="G8417">
        <v>53810821</v>
      </c>
    </row>
    <row r="8418" spans="1:7" ht="21">
      <c r="A8418" s="39">
        <v>9477</v>
      </c>
      <c r="B8418">
        <v>108298454</v>
      </c>
      <c r="D8418" s="78" t="s">
        <v>12300</v>
      </c>
      <c r="E8418">
        <v>11886684</v>
      </c>
      <c r="G8418">
        <v>53767743</v>
      </c>
    </row>
    <row r="8419" spans="1:7" ht="21">
      <c r="A8419" s="39">
        <v>9478</v>
      </c>
      <c r="B8419">
        <v>78204262</v>
      </c>
      <c r="D8419" s="78" t="s">
        <v>12301</v>
      </c>
      <c r="E8419">
        <v>7476736</v>
      </c>
      <c r="G8419">
        <v>50691973</v>
      </c>
    </row>
    <row r="8420" spans="1:7" ht="21">
      <c r="A8420" s="39">
        <v>9479</v>
      </c>
      <c r="B8420">
        <v>19410075</v>
      </c>
      <c r="D8420" s="78" t="s">
        <v>18</v>
      </c>
      <c r="E8420">
        <v>2206181</v>
      </c>
      <c r="F8420">
        <v>717869</v>
      </c>
      <c r="G8420">
        <v>14019236</v>
      </c>
    </row>
    <row r="8421" spans="1:7" ht="21">
      <c r="A8421" s="39">
        <v>9480</v>
      </c>
      <c r="B8421">
        <v>20493291</v>
      </c>
      <c r="D8421" s="78" t="s">
        <v>12302</v>
      </c>
      <c r="E8421">
        <v>2573690</v>
      </c>
      <c r="F8421">
        <v>1064516</v>
      </c>
      <c r="G8421">
        <v>47108352</v>
      </c>
    </row>
    <row r="8422" spans="1:7" ht="21">
      <c r="A8422" s="39">
        <v>9481</v>
      </c>
      <c r="B8422">
        <v>20085516</v>
      </c>
      <c r="D8422" s="78" t="s">
        <v>209</v>
      </c>
      <c r="E8422">
        <v>2503765</v>
      </c>
      <c r="F8422">
        <v>2789679</v>
      </c>
      <c r="G8422">
        <v>18331355</v>
      </c>
    </row>
    <row r="8423" spans="1:7" ht="21">
      <c r="A8423" s="39">
        <v>9483</v>
      </c>
      <c r="B8423">
        <v>98075530</v>
      </c>
      <c r="D8423" s="78" t="s">
        <v>12303</v>
      </c>
      <c r="E8423">
        <v>9727884</v>
      </c>
      <c r="F8423">
        <v>1366142</v>
      </c>
      <c r="G8423">
        <v>52427312</v>
      </c>
    </row>
    <row r="8424" spans="1:7" ht="21">
      <c r="A8424" s="39">
        <v>9484</v>
      </c>
      <c r="B8424">
        <v>102954274</v>
      </c>
      <c r="D8424" s="78" t="s">
        <v>12304</v>
      </c>
      <c r="E8424">
        <v>10952377</v>
      </c>
      <c r="F8424">
        <v>1367646</v>
      </c>
      <c r="G8424">
        <v>53100399</v>
      </c>
    </row>
    <row r="8425" spans="1:7" ht="21">
      <c r="A8425" s="39">
        <v>9485</v>
      </c>
      <c r="B8425">
        <v>19317875</v>
      </c>
      <c r="D8425" s="78" t="s">
        <v>6086</v>
      </c>
      <c r="E8425">
        <v>2113981</v>
      </c>
      <c r="F8425">
        <v>2333962</v>
      </c>
      <c r="G8425">
        <v>15491350</v>
      </c>
    </row>
    <row r="8426" spans="1:7" ht="21">
      <c r="A8426" s="39">
        <v>9488</v>
      </c>
      <c r="B8426">
        <v>101129921</v>
      </c>
      <c r="D8426" s="78" t="s">
        <v>5735</v>
      </c>
      <c r="E8426">
        <v>10435905</v>
      </c>
      <c r="G8426">
        <v>52787083</v>
      </c>
    </row>
    <row r="8427" spans="1:7" ht="21">
      <c r="A8427" s="39">
        <v>9489</v>
      </c>
      <c r="B8427">
        <v>25320759</v>
      </c>
      <c r="D8427" s="78" t="s">
        <v>8548</v>
      </c>
      <c r="E8427">
        <v>5568465</v>
      </c>
      <c r="G8427">
        <v>25052765</v>
      </c>
    </row>
    <row r="8428" spans="1:7" ht="21">
      <c r="A8428" s="39">
        <v>9490</v>
      </c>
      <c r="B8428">
        <v>19645448</v>
      </c>
      <c r="D8428" s="78" t="s">
        <v>12305</v>
      </c>
      <c r="E8428">
        <v>460596</v>
      </c>
      <c r="G8428">
        <v>12750238</v>
      </c>
    </row>
    <row r="8429" spans="1:7" ht="21">
      <c r="A8429" s="39">
        <v>9491</v>
      </c>
      <c r="B8429">
        <v>108464374</v>
      </c>
      <c r="D8429" s="78" t="s">
        <v>12306</v>
      </c>
      <c r="E8429">
        <v>11914479</v>
      </c>
      <c r="G8429">
        <v>53787576</v>
      </c>
    </row>
    <row r="8430" spans="1:7" ht="21">
      <c r="A8430" s="39">
        <v>9493</v>
      </c>
      <c r="B8430">
        <v>90213261</v>
      </c>
      <c r="D8430" s="78" t="s">
        <v>74</v>
      </c>
      <c r="E8430">
        <v>7783461</v>
      </c>
      <c r="G8430">
        <v>51228053</v>
      </c>
    </row>
    <row r="8431" spans="1:7" ht="21">
      <c r="A8431" s="39">
        <v>9494</v>
      </c>
      <c r="B8431">
        <v>102493822</v>
      </c>
      <c r="D8431" s="78" t="s">
        <v>9544</v>
      </c>
      <c r="E8431">
        <v>10781948</v>
      </c>
      <c r="F8431">
        <v>1343253</v>
      </c>
      <c r="G8431">
        <v>52981869</v>
      </c>
    </row>
    <row r="8432" spans="1:7" ht="21">
      <c r="A8432" s="39">
        <v>9495</v>
      </c>
      <c r="B8432">
        <v>108561168</v>
      </c>
      <c r="D8432" s="78" t="s">
        <v>12307</v>
      </c>
      <c r="E8432">
        <v>11930875</v>
      </c>
      <c r="F8432">
        <v>1368382</v>
      </c>
      <c r="G8432">
        <v>53799270</v>
      </c>
    </row>
    <row r="8433" spans="1:7" ht="21">
      <c r="A8433" s="39">
        <v>9496</v>
      </c>
      <c r="B8433">
        <v>71753149</v>
      </c>
      <c r="D8433" s="78" t="s">
        <v>946</v>
      </c>
      <c r="E8433">
        <v>7337297</v>
      </c>
      <c r="F8433">
        <v>1143720</v>
      </c>
      <c r="G8433">
        <v>50385369</v>
      </c>
    </row>
    <row r="8434" spans="1:7" ht="21">
      <c r="A8434" s="39">
        <v>9497</v>
      </c>
      <c r="B8434">
        <v>90948813</v>
      </c>
      <c r="D8434" s="78" t="s">
        <v>1798</v>
      </c>
      <c r="E8434">
        <v>213595</v>
      </c>
      <c r="F8434">
        <v>2324196</v>
      </c>
      <c r="G8434">
        <v>90262130</v>
      </c>
    </row>
    <row r="8435" spans="1:7" ht="21">
      <c r="A8435" s="39">
        <v>9498</v>
      </c>
      <c r="B8435">
        <v>108402384</v>
      </c>
      <c r="D8435" s="78" t="s">
        <v>1384</v>
      </c>
      <c r="E8435">
        <v>11903715</v>
      </c>
      <c r="G8435">
        <v>53779917</v>
      </c>
    </row>
    <row r="8436" spans="1:7" ht="21">
      <c r="A8436" s="39">
        <v>9499</v>
      </c>
      <c r="B8436">
        <v>93865991</v>
      </c>
      <c r="D8436" s="78" t="s">
        <v>1504</v>
      </c>
      <c r="E8436">
        <v>8668014</v>
      </c>
      <c r="F8436">
        <v>1274206</v>
      </c>
      <c r="G8436">
        <v>51909568</v>
      </c>
    </row>
    <row r="8437" spans="1:7" ht="21">
      <c r="A8437" s="39">
        <v>9500</v>
      </c>
      <c r="B8437">
        <v>97246162</v>
      </c>
      <c r="D8437" s="78" t="s">
        <v>53</v>
      </c>
      <c r="E8437">
        <v>9527832</v>
      </c>
      <c r="F8437">
        <v>1235360</v>
      </c>
      <c r="G8437">
        <v>52322756</v>
      </c>
    </row>
    <row r="8438" spans="1:7" ht="21">
      <c r="A8438" s="39">
        <v>9501</v>
      </c>
      <c r="B8438">
        <v>19786902</v>
      </c>
      <c r="D8438" s="78" t="s">
        <v>12308</v>
      </c>
      <c r="E8438">
        <v>2408708</v>
      </c>
      <c r="F8438">
        <v>2179854</v>
      </c>
      <c r="G8438">
        <v>18030692</v>
      </c>
    </row>
    <row r="8439" spans="1:7" ht="21">
      <c r="A8439" s="39">
        <v>9502</v>
      </c>
      <c r="B8439">
        <v>91546505</v>
      </c>
      <c r="D8439" s="78" t="s">
        <v>74</v>
      </c>
      <c r="E8439">
        <v>8054067</v>
      </c>
      <c r="F8439">
        <v>1356956</v>
      </c>
      <c r="G8439">
        <v>51458316</v>
      </c>
    </row>
    <row r="8440" spans="1:7" ht="21">
      <c r="A8440" s="39">
        <v>9503</v>
      </c>
      <c r="B8440">
        <v>21298125</v>
      </c>
      <c r="D8440" s="78" t="s">
        <v>12309</v>
      </c>
      <c r="E8440">
        <v>324222</v>
      </c>
      <c r="F8440">
        <v>871902</v>
      </c>
      <c r="G8440">
        <v>70515382</v>
      </c>
    </row>
    <row r="8441" spans="1:7" ht="21">
      <c r="A8441" s="39">
        <v>9504</v>
      </c>
      <c r="B8441">
        <v>91527153</v>
      </c>
      <c r="D8441" s="78" t="s">
        <v>12310</v>
      </c>
      <c r="E8441">
        <v>8049565</v>
      </c>
      <c r="F8441">
        <v>1355291</v>
      </c>
      <c r="G8441">
        <v>51454603</v>
      </c>
    </row>
    <row r="8442" spans="1:7" ht="21">
      <c r="A8442" s="39">
        <v>9505</v>
      </c>
      <c r="B8442">
        <v>104853566</v>
      </c>
      <c r="D8442" s="78" t="s">
        <v>12311</v>
      </c>
      <c r="E8442">
        <v>11273018</v>
      </c>
      <c r="F8442">
        <v>1368987</v>
      </c>
      <c r="G8442">
        <v>53336240</v>
      </c>
    </row>
    <row r="8443" spans="1:7" ht="21">
      <c r="A8443" s="39">
        <v>9506</v>
      </c>
      <c r="B8443">
        <v>17951802</v>
      </c>
      <c r="D8443" s="78" t="s">
        <v>12312</v>
      </c>
      <c r="E8443">
        <v>747908</v>
      </c>
      <c r="F8443">
        <v>2228480</v>
      </c>
      <c r="G8443">
        <v>91204073</v>
      </c>
    </row>
    <row r="8444" spans="1:7" ht="21">
      <c r="A8444" s="39">
        <v>9508</v>
      </c>
      <c r="B8444">
        <v>97688098</v>
      </c>
      <c r="D8444" s="78" t="s">
        <v>5630</v>
      </c>
      <c r="E8444">
        <v>9632391</v>
      </c>
      <c r="F8444">
        <v>2320585</v>
      </c>
      <c r="G8444">
        <v>52376284</v>
      </c>
    </row>
    <row r="8445" spans="1:7" ht="21">
      <c r="A8445" s="39">
        <v>9509</v>
      </c>
      <c r="B8445">
        <v>46976219</v>
      </c>
      <c r="D8445" s="78" t="s">
        <v>12313</v>
      </c>
      <c r="E8445">
        <v>6434366</v>
      </c>
      <c r="F8445">
        <v>2334951</v>
      </c>
      <c r="G8445">
        <v>25287034</v>
      </c>
    </row>
    <row r="8446" spans="1:7" ht="21">
      <c r="A8446" s="39">
        <v>9511</v>
      </c>
      <c r="B8446">
        <v>106094363</v>
      </c>
      <c r="D8446" s="78" t="s">
        <v>209</v>
      </c>
      <c r="E8446">
        <v>11475366</v>
      </c>
      <c r="F8446">
        <v>2725957</v>
      </c>
      <c r="G8446">
        <v>53472043</v>
      </c>
    </row>
    <row r="8447" spans="1:7" ht="21">
      <c r="A8447" s="39">
        <v>9512</v>
      </c>
      <c r="B8447">
        <v>107673338</v>
      </c>
      <c r="D8447" s="78" t="s">
        <v>70</v>
      </c>
      <c r="E8447">
        <v>11778336</v>
      </c>
      <c r="G8447">
        <v>53690782</v>
      </c>
    </row>
    <row r="8448" spans="1:7" ht="21">
      <c r="A8448" s="39">
        <v>9513</v>
      </c>
      <c r="B8448">
        <v>36155983</v>
      </c>
      <c r="D8448" s="78" t="s">
        <v>12314</v>
      </c>
      <c r="E8448">
        <v>6146119</v>
      </c>
      <c r="F8448">
        <v>1201881</v>
      </c>
      <c r="G8448">
        <v>3346772</v>
      </c>
    </row>
    <row r="8449" spans="1:7" ht="21">
      <c r="A8449" s="39">
        <v>9514</v>
      </c>
      <c r="B8449">
        <v>19139308</v>
      </c>
      <c r="D8449" s="78" t="s">
        <v>12315</v>
      </c>
      <c r="E8449">
        <v>1935413</v>
      </c>
      <c r="F8449">
        <v>1204532</v>
      </c>
      <c r="G8449">
        <v>51968925</v>
      </c>
    </row>
    <row r="8450" spans="1:7" ht="21">
      <c r="A8450" s="39">
        <v>9515</v>
      </c>
      <c r="B8450">
        <v>95657298</v>
      </c>
      <c r="D8450" s="78" t="s">
        <v>8192</v>
      </c>
      <c r="E8450">
        <v>9144410</v>
      </c>
      <c r="F8450">
        <v>2311001</v>
      </c>
      <c r="G8450">
        <v>52128270</v>
      </c>
    </row>
    <row r="8451" spans="1:7" ht="21">
      <c r="A8451" s="39">
        <v>9516</v>
      </c>
      <c r="B8451">
        <v>108531575</v>
      </c>
      <c r="D8451" s="78" t="s">
        <v>12316</v>
      </c>
      <c r="E8451">
        <v>11926274</v>
      </c>
      <c r="F8451">
        <v>2764866</v>
      </c>
      <c r="G8451">
        <v>53796061</v>
      </c>
    </row>
    <row r="8452" spans="1:7" ht="21">
      <c r="A8452" s="39">
        <v>9517</v>
      </c>
      <c r="B8452">
        <v>89225410</v>
      </c>
      <c r="D8452" s="78" t="s">
        <v>12317</v>
      </c>
      <c r="E8452">
        <v>7667306</v>
      </c>
      <c r="F8452">
        <v>2361452</v>
      </c>
      <c r="G8452">
        <v>51086022</v>
      </c>
    </row>
    <row r="8453" spans="1:7" ht="21">
      <c r="A8453" s="39">
        <v>9518</v>
      </c>
      <c r="B8453">
        <v>108557722</v>
      </c>
      <c r="D8453" s="78" t="s">
        <v>12318</v>
      </c>
      <c r="E8453">
        <v>11930378</v>
      </c>
      <c r="F8453">
        <v>2765518</v>
      </c>
      <c r="G8453">
        <v>53798894</v>
      </c>
    </row>
    <row r="8454" spans="1:7" ht="21">
      <c r="A8454" s="39">
        <v>9519</v>
      </c>
      <c r="B8454">
        <v>108505391</v>
      </c>
      <c r="D8454" s="78" t="s">
        <v>12319</v>
      </c>
      <c r="E8454">
        <v>11921374</v>
      </c>
      <c r="F8454">
        <v>2775074</v>
      </c>
      <c r="G8454">
        <v>53792502</v>
      </c>
    </row>
    <row r="8455" spans="1:7" ht="21">
      <c r="A8455" s="39">
        <v>9520</v>
      </c>
      <c r="B8455">
        <v>102568576</v>
      </c>
      <c r="D8455" s="78" t="s">
        <v>135</v>
      </c>
      <c r="E8455">
        <v>10811245</v>
      </c>
      <c r="F8455">
        <v>1305144</v>
      </c>
      <c r="G8455">
        <v>53004663</v>
      </c>
    </row>
    <row r="8456" spans="1:7" ht="21">
      <c r="A8456" s="39">
        <v>9521</v>
      </c>
      <c r="B8456">
        <v>66020812</v>
      </c>
      <c r="D8456" s="78" t="s">
        <v>1023</v>
      </c>
      <c r="E8456">
        <v>7095126</v>
      </c>
      <c r="F8456">
        <v>2181453</v>
      </c>
      <c r="G8456">
        <v>35602758</v>
      </c>
    </row>
    <row r="8457" spans="1:7" ht="21">
      <c r="A8457" s="39">
        <v>9522</v>
      </c>
      <c r="B8457">
        <v>78902247</v>
      </c>
      <c r="D8457" s="78" t="s">
        <v>12320</v>
      </c>
      <c r="E8457">
        <v>7492108</v>
      </c>
      <c r="G8457">
        <v>50725295</v>
      </c>
    </row>
    <row r="8458" spans="1:7" ht="21">
      <c r="A8458" s="39">
        <v>9523</v>
      </c>
      <c r="B8458">
        <v>93376603</v>
      </c>
      <c r="D8458" s="78" t="s">
        <v>74</v>
      </c>
      <c r="E8458">
        <v>8514892</v>
      </c>
      <c r="G8458">
        <v>51792871</v>
      </c>
    </row>
    <row r="8459" spans="1:7" ht="21">
      <c r="A8459" s="39">
        <v>9524</v>
      </c>
      <c r="B8459">
        <v>102563542</v>
      </c>
      <c r="D8459" s="78" t="s">
        <v>70</v>
      </c>
      <c r="E8459">
        <v>10803472</v>
      </c>
      <c r="F8459">
        <v>1365378</v>
      </c>
      <c r="G8459">
        <v>52996855</v>
      </c>
    </row>
    <row r="8460" spans="1:7" ht="21">
      <c r="A8460" s="39">
        <v>9525</v>
      </c>
      <c r="B8460">
        <v>108682808</v>
      </c>
      <c r="D8460" s="78" t="s">
        <v>7542</v>
      </c>
      <c r="E8460">
        <v>11952198</v>
      </c>
      <c r="G8460">
        <v>53814652</v>
      </c>
    </row>
    <row r="8461" spans="1:7" ht="21">
      <c r="A8461" s="39">
        <v>9526</v>
      </c>
      <c r="B8461">
        <v>102795839</v>
      </c>
      <c r="D8461" s="78" t="s">
        <v>1571</v>
      </c>
      <c r="E8461">
        <v>10902083</v>
      </c>
      <c r="G8461">
        <v>53075314</v>
      </c>
    </row>
    <row r="8462" spans="1:7" ht="21">
      <c r="A8462" s="39">
        <v>9527</v>
      </c>
      <c r="B8462">
        <v>108680148</v>
      </c>
      <c r="D8462" s="78" t="s">
        <v>9961</v>
      </c>
      <c r="E8462">
        <v>11951971</v>
      </c>
      <c r="F8462">
        <v>1370952</v>
      </c>
      <c r="G8462">
        <v>53814492</v>
      </c>
    </row>
    <row r="8463" spans="1:7" ht="21">
      <c r="A8463" s="42">
        <v>9528</v>
      </c>
      <c r="B8463" s="4">
        <v>43192045</v>
      </c>
      <c r="C8463" s="4"/>
      <c r="D8463" s="79" t="s">
        <v>750</v>
      </c>
      <c r="E8463" s="4">
        <v>6317045</v>
      </c>
      <c r="F8463" s="4">
        <v>1159658</v>
      </c>
      <c r="G8463" s="4">
        <v>35303083</v>
      </c>
    </row>
    <row r="8464" spans="1:7" ht="21">
      <c r="A8464" s="39">
        <v>9530</v>
      </c>
      <c r="B8464">
        <v>103902355</v>
      </c>
      <c r="D8464" s="78" t="s">
        <v>12321</v>
      </c>
      <c r="E8464">
        <v>11110902</v>
      </c>
      <c r="F8464">
        <v>1337549</v>
      </c>
      <c r="G8464">
        <v>53220416</v>
      </c>
    </row>
    <row r="8465" spans="1:7" ht="21">
      <c r="A8465" s="39">
        <v>9531</v>
      </c>
      <c r="B8465">
        <v>17325077</v>
      </c>
      <c r="D8465" s="78" t="s">
        <v>12322</v>
      </c>
      <c r="E8465">
        <v>121183</v>
      </c>
      <c r="F8465">
        <v>1337793</v>
      </c>
      <c r="G8465">
        <v>15671878</v>
      </c>
    </row>
    <row r="8466" spans="1:7" ht="21">
      <c r="A8466" s="39">
        <v>9532</v>
      </c>
      <c r="B8466">
        <v>65399917</v>
      </c>
      <c r="D8466" s="78" t="s">
        <v>2958</v>
      </c>
      <c r="E8466">
        <v>7077695</v>
      </c>
      <c r="F8466">
        <v>1364600</v>
      </c>
      <c r="G8466">
        <v>35594575</v>
      </c>
    </row>
    <row r="8467" spans="1:7" ht="21">
      <c r="A8467" s="39">
        <v>9533</v>
      </c>
      <c r="B8467">
        <v>102635977</v>
      </c>
      <c r="D8467" s="78" t="s">
        <v>12323</v>
      </c>
      <c r="E8467">
        <v>10840230</v>
      </c>
      <c r="F8467">
        <v>1368699</v>
      </c>
      <c r="G8467">
        <v>53028213</v>
      </c>
    </row>
    <row r="8468" spans="1:7" ht="21">
      <c r="A8468" s="39">
        <v>9534</v>
      </c>
      <c r="B8468">
        <v>108488442</v>
      </c>
      <c r="D8468" s="78" t="s">
        <v>203</v>
      </c>
      <c r="E8468">
        <v>11918737</v>
      </c>
      <c r="F8468">
        <v>1369251</v>
      </c>
      <c r="G8468">
        <v>53790707</v>
      </c>
    </row>
    <row r="8469" spans="1:7" ht="21">
      <c r="A8469" s="39">
        <v>9535</v>
      </c>
      <c r="B8469">
        <v>98622324</v>
      </c>
      <c r="D8469" s="78" t="s">
        <v>12324</v>
      </c>
      <c r="E8469">
        <v>9854055</v>
      </c>
      <c r="F8469">
        <v>2757986</v>
      </c>
      <c r="G8469">
        <v>52490023</v>
      </c>
    </row>
    <row r="8470" spans="1:7" ht="21">
      <c r="A8470" s="39">
        <v>9536</v>
      </c>
      <c r="B8470">
        <v>46433341</v>
      </c>
      <c r="D8470" s="78" t="s">
        <v>1602</v>
      </c>
      <c r="E8470">
        <v>6418769</v>
      </c>
      <c r="F8470">
        <v>2767301</v>
      </c>
      <c r="G8470">
        <v>35347583</v>
      </c>
    </row>
    <row r="8471" spans="1:7" ht="21">
      <c r="A8471" s="39">
        <v>9537</v>
      </c>
      <c r="B8471">
        <v>48014057</v>
      </c>
      <c r="D8471" s="78" t="s">
        <v>12325</v>
      </c>
      <c r="E8471">
        <v>6463915</v>
      </c>
      <c r="G8471">
        <v>85019108</v>
      </c>
    </row>
    <row r="8472" spans="1:7" ht="21">
      <c r="A8472" s="39">
        <v>9539</v>
      </c>
      <c r="B8472">
        <v>18573969</v>
      </c>
      <c r="D8472" s="78" t="s">
        <v>12326</v>
      </c>
      <c r="E8472">
        <v>1370075</v>
      </c>
      <c r="F8472">
        <v>1145716</v>
      </c>
      <c r="G8472">
        <v>11996055</v>
      </c>
    </row>
    <row r="8473" spans="1:7" ht="21">
      <c r="A8473" s="39">
        <v>9541</v>
      </c>
      <c r="B8473">
        <v>100986041</v>
      </c>
      <c r="D8473" s="78" t="s">
        <v>2275</v>
      </c>
      <c r="E8473">
        <v>10400291</v>
      </c>
      <c r="F8473">
        <v>2457747</v>
      </c>
      <c r="G8473">
        <v>52768065</v>
      </c>
    </row>
    <row r="8474" spans="1:7" ht="21">
      <c r="A8474" s="39">
        <v>9542</v>
      </c>
      <c r="B8474">
        <v>100431974</v>
      </c>
      <c r="D8474" s="78" t="s">
        <v>70</v>
      </c>
      <c r="E8474">
        <v>10269166</v>
      </c>
      <c r="G8474">
        <v>52702132</v>
      </c>
    </row>
    <row r="8475" spans="1:7" ht="21">
      <c r="A8475" s="39">
        <v>9543</v>
      </c>
      <c r="B8475">
        <v>61414666</v>
      </c>
      <c r="D8475" s="78" t="s">
        <v>12327</v>
      </c>
      <c r="E8475">
        <v>6991008</v>
      </c>
      <c r="G8475">
        <v>25394801</v>
      </c>
    </row>
    <row r="8476" spans="1:7" ht="21">
      <c r="A8476" s="39">
        <v>9544</v>
      </c>
      <c r="B8476">
        <v>18216426</v>
      </c>
      <c r="D8476" s="78" t="s">
        <v>12328</v>
      </c>
      <c r="E8476">
        <v>1012531</v>
      </c>
      <c r="G8476">
        <v>6681720</v>
      </c>
    </row>
    <row r="8477" spans="1:7" ht="21">
      <c r="A8477" s="39">
        <v>9545</v>
      </c>
      <c r="B8477">
        <v>18355553</v>
      </c>
      <c r="D8477" s="78" t="s">
        <v>12329</v>
      </c>
      <c r="E8477">
        <v>1151660</v>
      </c>
      <c r="F8477">
        <v>345940</v>
      </c>
      <c r="G8477">
        <v>4104733</v>
      </c>
    </row>
    <row r="8478" spans="1:7" ht="21">
      <c r="A8478" s="39">
        <v>9546</v>
      </c>
      <c r="B8478">
        <v>94401002</v>
      </c>
      <c r="D8478" s="78" t="s">
        <v>10972</v>
      </c>
      <c r="E8478">
        <v>8838313</v>
      </c>
      <c r="G8478">
        <v>51981661</v>
      </c>
    </row>
    <row r="8479" spans="1:7" ht="21">
      <c r="A8479" s="39">
        <v>9548</v>
      </c>
      <c r="B8479">
        <v>107630579</v>
      </c>
      <c r="D8479" s="78" t="s">
        <v>12330</v>
      </c>
      <c r="E8479">
        <v>11769817</v>
      </c>
      <c r="F8479">
        <v>2765942</v>
      </c>
      <c r="G8479">
        <v>53684634</v>
      </c>
    </row>
    <row r="8480" spans="1:7" ht="21">
      <c r="A8480" s="39">
        <v>9549</v>
      </c>
      <c r="B8480">
        <v>106943488</v>
      </c>
      <c r="D8480" s="78" t="s">
        <v>12331</v>
      </c>
      <c r="E8480">
        <v>11642648</v>
      </c>
      <c r="F8480">
        <v>1366222</v>
      </c>
      <c r="G8480">
        <v>53593182</v>
      </c>
    </row>
    <row r="8481" spans="1:7" ht="21">
      <c r="A8481" s="39">
        <v>9550</v>
      </c>
      <c r="B8481">
        <v>17810633</v>
      </c>
      <c r="D8481" s="78" t="s">
        <v>12332</v>
      </c>
      <c r="E8481">
        <v>606739</v>
      </c>
      <c r="F8481">
        <v>1369854</v>
      </c>
      <c r="G8481">
        <v>3406915</v>
      </c>
    </row>
    <row r="8482" spans="1:7" ht="21">
      <c r="A8482" s="39">
        <v>9551</v>
      </c>
      <c r="B8482">
        <v>108574257</v>
      </c>
      <c r="D8482" s="78" t="s">
        <v>1467</v>
      </c>
      <c r="E8482">
        <v>11933323</v>
      </c>
      <c r="F8482">
        <v>1370334</v>
      </c>
      <c r="G8482">
        <v>53801108</v>
      </c>
    </row>
    <row r="8483" spans="1:7" ht="21">
      <c r="A8483" s="39">
        <v>9552</v>
      </c>
      <c r="B8483">
        <v>67083087</v>
      </c>
      <c r="D8483" s="78" t="s">
        <v>12333</v>
      </c>
      <c r="E8483">
        <v>7120928</v>
      </c>
      <c r="G8483">
        <v>85048204</v>
      </c>
    </row>
    <row r="8484" spans="1:7" ht="21">
      <c r="A8484" s="39">
        <v>9553</v>
      </c>
      <c r="B8484">
        <v>108609703</v>
      </c>
      <c r="D8484" s="78" t="s">
        <v>12334</v>
      </c>
      <c r="E8484">
        <v>11939633</v>
      </c>
      <c r="G8484">
        <v>53805555</v>
      </c>
    </row>
    <row r="8485" spans="1:7" ht="21">
      <c r="A8485" s="39">
        <v>9554</v>
      </c>
      <c r="B8485" s="29">
        <v>72265925</v>
      </c>
      <c r="C8485" s="107" t="s">
        <v>1470</v>
      </c>
      <c r="D8485" s="84" t="s">
        <v>12335</v>
      </c>
      <c r="E8485" s="29">
        <v>7349941</v>
      </c>
      <c r="F8485">
        <v>2768335</v>
      </c>
      <c r="G8485">
        <v>50413559</v>
      </c>
    </row>
    <row r="8486" spans="1:7" ht="21">
      <c r="A8486" s="39">
        <v>9556</v>
      </c>
      <c r="B8486">
        <v>18827966</v>
      </c>
      <c r="D8486" s="78" t="s">
        <v>1626</v>
      </c>
      <c r="E8486">
        <v>1624072</v>
      </c>
      <c r="F8486">
        <v>793094</v>
      </c>
      <c r="G8486">
        <v>91244871</v>
      </c>
    </row>
    <row r="8487" spans="1:7" ht="21">
      <c r="A8487" s="39">
        <v>9557</v>
      </c>
      <c r="B8487">
        <v>75407560</v>
      </c>
      <c r="D8487" s="78" t="s">
        <v>12336</v>
      </c>
      <c r="E8487">
        <v>9210729</v>
      </c>
      <c r="F8487">
        <v>1348676</v>
      </c>
      <c r="G8487">
        <v>52162498</v>
      </c>
    </row>
    <row r="8488" spans="1:7" ht="21">
      <c r="A8488" s="39">
        <v>9558</v>
      </c>
      <c r="B8488">
        <v>21792054</v>
      </c>
      <c r="D8488" s="78" t="s">
        <v>766</v>
      </c>
      <c r="E8488">
        <v>2802984</v>
      </c>
      <c r="F8488">
        <v>1368561</v>
      </c>
      <c r="G8488">
        <v>25000661</v>
      </c>
    </row>
    <row r="8489" spans="1:7" ht="21">
      <c r="A8489" s="39">
        <v>9559</v>
      </c>
      <c r="B8489">
        <v>102660056</v>
      </c>
      <c r="D8489" s="78" t="s">
        <v>8457</v>
      </c>
      <c r="E8489">
        <v>10855312</v>
      </c>
      <c r="F8489">
        <v>2746579</v>
      </c>
      <c r="G8489">
        <v>53042025</v>
      </c>
    </row>
    <row r="8490" spans="1:7" ht="21">
      <c r="A8490" s="39">
        <v>9560</v>
      </c>
      <c r="B8490">
        <v>100079892</v>
      </c>
      <c r="D8490" s="78" t="s">
        <v>12337</v>
      </c>
      <c r="E8490">
        <v>10188070</v>
      </c>
      <c r="G8490">
        <v>52661269</v>
      </c>
    </row>
    <row r="8491" spans="1:7" ht="21">
      <c r="A8491" s="39">
        <v>9561</v>
      </c>
      <c r="B8491">
        <v>93302791</v>
      </c>
      <c r="D8491" s="78" t="s">
        <v>2768</v>
      </c>
      <c r="E8491">
        <v>8496770</v>
      </c>
      <c r="G8491">
        <v>51778968</v>
      </c>
    </row>
    <row r="8492" spans="1:7" ht="21">
      <c r="A8492" s="39">
        <v>9562</v>
      </c>
      <c r="B8492">
        <v>25238550</v>
      </c>
      <c r="D8492" s="78" t="s">
        <v>12338</v>
      </c>
      <c r="E8492">
        <v>1388007</v>
      </c>
      <c r="F8492">
        <v>909877</v>
      </c>
      <c r="G8492">
        <v>90787045</v>
      </c>
    </row>
    <row r="8493" spans="1:7" ht="21">
      <c r="A8493" s="39">
        <v>9563</v>
      </c>
      <c r="B8493">
        <v>94194128</v>
      </c>
      <c r="D8493" s="78" t="s">
        <v>12339</v>
      </c>
      <c r="E8493">
        <v>8776756</v>
      </c>
      <c r="F8493">
        <v>2213881</v>
      </c>
      <c r="G8493">
        <v>51954484</v>
      </c>
    </row>
    <row r="8494" spans="1:7" ht="21">
      <c r="A8494" s="39">
        <v>9564</v>
      </c>
      <c r="B8494">
        <v>108504263</v>
      </c>
      <c r="D8494" s="78" t="s">
        <v>117</v>
      </c>
      <c r="E8494">
        <v>11921627</v>
      </c>
      <c r="F8494">
        <v>1369266</v>
      </c>
      <c r="G8494">
        <v>53792711</v>
      </c>
    </row>
    <row r="8495" spans="1:7" ht="21">
      <c r="A8495" s="39">
        <v>9565</v>
      </c>
      <c r="B8495">
        <v>17895557</v>
      </c>
      <c r="D8495" s="78" t="s">
        <v>117</v>
      </c>
      <c r="E8495">
        <v>691663</v>
      </c>
      <c r="F8495">
        <v>2019749</v>
      </c>
      <c r="G8495">
        <v>14806657</v>
      </c>
    </row>
    <row r="8496" spans="1:7" ht="21">
      <c r="A8496" s="39">
        <v>9567</v>
      </c>
      <c r="B8496">
        <v>68578366</v>
      </c>
      <c r="D8496" s="78" t="s">
        <v>10989</v>
      </c>
      <c r="E8496">
        <v>7151762</v>
      </c>
      <c r="F8496">
        <v>2003259</v>
      </c>
      <c r="G8496">
        <v>25448420</v>
      </c>
    </row>
    <row r="8497" spans="1:7" ht="21">
      <c r="A8497" s="39">
        <v>9568</v>
      </c>
      <c r="B8497">
        <v>104239803</v>
      </c>
      <c r="D8497" s="78" t="s">
        <v>12340</v>
      </c>
      <c r="E8497">
        <v>11172661</v>
      </c>
      <c r="F8497">
        <v>2592732</v>
      </c>
      <c r="G8497">
        <v>53270654</v>
      </c>
    </row>
    <row r="8498" spans="1:7" ht="21">
      <c r="A8498" s="39">
        <v>9569</v>
      </c>
      <c r="B8498">
        <v>96756291</v>
      </c>
      <c r="D8498" s="78" t="s">
        <v>11003</v>
      </c>
      <c r="E8498">
        <v>9411196</v>
      </c>
      <c r="F8498">
        <v>1227107</v>
      </c>
      <c r="G8498">
        <v>52263771</v>
      </c>
    </row>
    <row r="8499" spans="1:7" ht="21">
      <c r="A8499" s="39">
        <v>9570</v>
      </c>
      <c r="B8499">
        <v>96746542</v>
      </c>
      <c r="D8499" s="78" t="s">
        <v>12341</v>
      </c>
      <c r="E8499">
        <v>9408486</v>
      </c>
      <c r="F8499">
        <v>2764948</v>
      </c>
      <c r="G8499">
        <v>52262406</v>
      </c>
    </row>
    <row r="8500" spans="1:7" ht="21">
      <c r="A8500" s="39">
        <v>9571</v>
      </c>
      <c r="B8500">
        <v>102672187</v>
      </c>
      <c r="D8500" s="78" t="s">
        <v>12342</v>
      </c>
      <c r="E8500">
        <v>10863828</v>
      </c>
      <c r="G8500">
        <v>53050578</v>
      </c>
    </row>
    <row r="8501" spans="1:7" ht="21">
      <c r="A8501" s="39">
        <v>9572</v>
      </c>
      <c r="B8501">
        <v>108796566</v>
      </c>
      <c r="D8501" s="78" t="s">
        <v>12343</v>
      </c>
      <c r="E8501">
        <v>11967614</v>
      </c>
      <c r="F8501">
        <v>2766953</v>
      </c>
      <c r="G8501">
        <v>53826027</v>
      </c>
    </row>
    <row r="8502" spans="1:7" ht="21">
      <c r="A8502" s="39">
        <v>9574</v>
      </c>
      <c r="B8502">
        <v>104552578</v>
      </c>
      <c r="D8502" s="78" t="s">
        <v>447</v>
      </c>
      <c r="E8502">
        <v>11220565</v>
      </c>
      <c r="F8502">
        <v>1369102</v>
      </c>
      <c r="G8502">
        <v>53307151</v>
      </c>
    </row>
    <row r="8503" spans="1:7" ht="21">
      <c r="A8503" s="39">
        <v>9575</v>
      </c>
      <c r="B8503">
        <v>92542365</v>
      </c>
      <c r="D8503" s="78" t="s">
        <v>12344</v>
      </c>
      <c r="E8503">
        <v>8291234</v>
      </c>
      <c r="F8503">
        <v>1370458</v>
      </c>
      <c r="G8503">
        <v>51629724</v>
      </c>
    </row>
    <row r="8504" spans="1:7" ht="21">
      <c r="A8504" s="39">
        <v>9576</v>
      </c>
      <c r="B8504">
        <v>73056586</v>
      </c>
      <c r="D8504" s="78" t="s">
        <v>12345</v>
      </c>
      <c r="E8504">
        <v>7366956</v>
      </c>
      <c r="F8504">
        <v>2046600</v>
      </c>
      <c r="G8504">
        <v>50451698</v>
      </c>
    </row>
    <row r="8505" spans="1:7" ht="21">
      <c r="A8505" s="39">
        <v>9577</v>
      </c>
      <c r="B8505">
        <v>108160709</v>
      </c>
      <c r="D8505" s="78" t="s">
        <v>6682</v>
      </c>
      <c r="E8505">
        <v>11863445</v>
      </c>
      <c r="F8505">
        <v>2756266</v>
      </c>
      <c r="G8505">
        <v>53751134</v>
      </c>
    </row>
    <row r="8506" spans="1:7" ht="21">
      <c r="A8506" s="39">
        <v>9578</v>
      </c>
      <c r="B8506">
        <v>107265206</v>
      </c>
      <c r="D8506" s="78" t="s">
        <v>12346</v>
      </c>
      <c r="E8506">
        <v>11703544</v>
      </c>
      <c r="F8506">
        <v>2768816</v>
      </c>
      <c r="G8506">
        <v>53637044</v>
      </c>
    </row>
    <row r="8507" spans="1:7" ht="21">
      <c r="A8507" s="39">
        <v>9580</v>
      </c>
      <c r="B8507">
        <v>18088917</v>
      </c>
      <c r="D8507" s="78" t="s">
        <v>1571</v>
      </c>
      <c r="E8507">
        <v>885024</v>
      </c>
      <c r="F8507">
        <v>1372011</v>
      </c>
      <c r="G8507">
        <v>16666208</v>
      </c>
    </row>
    <row r="8508" spans="1:7" ht="21">
      <c r="A8508" s="39">
        <v>9581</v>
      </c>
      <c r="B8508">
        <v>19195313</v>
      </c>
      <c r="D8508" s="78" t="s">
        <v>4310</v>
      </c>
      <c r="E8508">
        <v>1991419</v>
      </c>
      <c r="F8508">
        <v>954147</v>
      </c>
      <c r="G8508">
        <v>95354015</v>
      </c>
    </row>
    <row r="8509" spans="1:7" ht="21">
      <c r="A8509" s="39">
        <v>9582</v>
      </c>
      <c r="B8509">
        <v>96670288</v>
      </c>
      <c r="D8509" s="78" t="s">
        <v>12347</v>
      </c>
      <c r="E8509">
        <v>9389215</v>
      </c>
      <c r="F8509">
        <v>2311191</v>
      </c>
      <c r="G8509">
        <v>52252765</v>
      </c>
    </row>
    <row r="8510" spans="1:7" ht="21">
      <c r="A8510" s="39">
        <v>9583</v>
      </c>
      <c r="B8510">
        <v>108799761</v>
      </c>
      <c r="D8510" s="78" t="s">
        <v>10231</v>
      </c>
      <c r="E8510">
        <v>11967922</v>
      </c>
      <c r="F8510">
        <v>2769684</v>
      </c>
      <c r="G8510">
        <v>53826250</v>
      </c>
    </row>
    <row r="8511" spans="1:7" ht="21">
      <c r="A8511" s="39">
        <v>9584</v>
      </c>
      <c r="B8511">
        <v>19432303</v>
      </c>
      <c r="D8511" s="78" t="s">
        <v>12348</v>
      </c>
      <c r="E8511">
        <v>2228409</v>
      </c>
      <c r="F8511">
        <v>344700</v>
      </c>
      <c r="G8511">
        <v>6429104</v>
      </c>
    </row>
    <row r="8512" spans="1:7" ht="21">
      <c r="A8512" s="39">
        <v>9585</v>
      </c>
      <c r="B8512">
        <v>18079860</v>
      </c>
      <c r="D8512" s="78" t="s">
        <v>11514</v>
      </c>
      <c r="E8512">
        <v>875966</v>
      </c>
      <c r="F8512">
        <v>2713075</v>
      </c>
      <c r="G8512">
        <v>97242341</v>
      </c>
    </row>
    <row r="8513" spans="1:7" ht="21">
      <c r="A8513" s="39">
        <v>9586</v>
      </c>
      <c r="B8513">
        <v>18525693</v>
      </c>
      <c r="D8513" s="78" t="s">
        <v>209</v>
      </c>
      <c r="E8513">
        <v>1321801</v>
      </c>
      <c r="G8513">
        <v>16004749</v>
      </c>
    </row>
    <row r="8514" spans="1:7" ht="21">
      <c r="A8514" s="39">
        <v>9587</v>
      </c>
      <c r="B8514">
        <v>18599838</v>
      </c>
      <c r="D8514" s="78" t="s">
        <v>12349</v>
      </c>
      <c r="E8514">
        <v>1395944</v>
      </c>
      <c r="F8514">
        <v>1370463</v>
      </c>
      <c r="G8514">
        <v>12534806</v>
      </c>
    </row>
    <row r="8515" spans="1:7" ht="21">
      <c r="A8515" s="39">
        <v>9588</v>
      </c>
      <c r="B8515" s="29">
        <v>39811711</v>
      </c>
      <c r="C8515" s="107" t="s">
        <v>2895</v>
      </c>
      <c r="D8515" s="84" t="s">
        <v>12350</v>
      </c>
      <c r="E8515" s="29">
        <v>6231393</v>
      </c>
      <c r="F8515">
        <v>1122154</v>
      </c>
      <c r="G8515">
        <v>25221196</v>
      </c>
    </row>
    <row r="8516" spans="1:7" ht="21">
      <c r="A8516" s="39">
        <v>9589</v>
      </c>
      <c r="B8516">
        <v>104203508</v>
      </c>
      <c r="D8516" s="78" t="s">
        <v>12351</v>
      </c>
      <c r="E8516">
        <v>11166172</v>
      </c>
      <c r="F8516">
        <v>1361412</v>
      </c>
      <c r="G8516">
        <v>53264996</v>
      </c>
    </row>
    <row r="8517" spans="1:7" ht="21">
      <c r="A8517" s="39">
        <v>9590</v>
      </c>
      <c r="B8517">
        <v>31557113</v>
      </c>
      <c r="D8517" s="78" t="s">
        <v>8824</v>
      </c>
      <c r="E8517">
        <v>6008497</v>
      </c>
      <c r="F8517">
        <v>1374309</v>
      </c>
      <c r="G8517">
        <v>25137173</v>
      </c>
    </row>
    <row r="8518" spans="1:7" ht="21">
      <c r="A8518" s="39">
        <v>9591</v>
      </c>
      <c r="B8518">
        <v>17916905</v>
      </c>
      <c r="D8518" s="78" t="s">
        <v>9318</v>
      </c>
      <c r="E8518">
        <v>713010</v>
      </c>
      <c r="F8518">
        <v>2764760</v>
      </c>
      <c r="G8518">
        <v>97115596</v>
      </c>
    </row>
    <row r="8519" spans="1:7" ht="21">
      <c r="A8519" s="39">
        <v>9592</v>
      </c>
      <c r="B8519">
        <v>108410130</v>
      </c>
      <c r="D8519" s="78" t="s">
        <v>12352</v>
      </c>
      <c r="E8519">
        <v>11904659</v>
      </c>
      <c r="F8519">
        <v>2790533</v>
      </c>
      <c r="G8519">
        <v>53780660</v>
      </c>
    </row>
    <row r="8520" spans="1:7" ht="21">
      <c r="A8520" s="39">
        <v>9593</v>
      </c>
      <c r="B8520">
        <v>45278099</v>
      </c>
      <c r="D8520" s="78" t="s">
        <v>595</v>
      </c>
      <c r="E8520">
        <v>6383855</v>
      </c>
      <c r="G8520">
        <v>85008307</v>
      </c>
    </row>
    <row r="8521" spans="1:7" ht="21">
      <c r="A8521" s="39">
        <v>9595</v>
      </c>
      <c r="B8521" s="29">
        <v>18091059</v>
      </c>
      <c r="C8521" s="107" t="s">
        <v>503</v>
      </c>
      <c r="D8521" s="84" t="s">
        <v>364</v>
      </c>
      <c r="E8521" s="29">
        <v>887166</v>
      </c>
      <c r="F8521">
        <v>1368716</v>
      </c>
      <c r="G8521">
        <v>91199950</v>
      </c>
    </row>
    <row r="8522" spans="1:7" ht="21">
      <c r="A8522" s="39">
        <v>9596</v>
      </c>
      <c r="B8522">
        <v>34512010</v>
      </c>
      <c r="D8522" s="78" t="s">
        <v>12353</v>
      </c>
      <c r="E8522">
        <v>6104500</v>
      </c>
      <c r="F8522">
        <v>1341202</v>
      </c>
      <c r="G8522">
        <v>35190547</v>
      </c>
    </row>
    <row r="8523" spans="1:7" ht="21">
      <c r="A8523" s="39">
        <v>9597</v>
      </c>
      <c r="B8523">
        <v>105563726</v>
      </c>
      <c r="D8523" s="78" t="s">
        <v>2261</v>
      </c>
      <c r="E8523">
        <v>11391337</v>
      </c>
      <c r="F8523">
        <v>2733891</v>
      </c>
      <c r="G8523">
        <v>53415249</v>
      </c>
    </row>
    <row r="8524" spans="1:7" ht="21">
      <c r="A8524" s="39">
        <v>9598</v>
      </c>
      <c r="B8524">
        <v>108929052</v>
      </c>
      <c r="D8524" s="78" t="s">
        <v>12354</v>
      </c>
      <c r="E8524">
        <v>11991072</v>
      </c>
      <c r="G8524">
        <v>53843039</v>
      </c>
    </row>
    <row r="8525" spans="1:7" ht="21">
      <c r="A8525" s="39">
        <v>9599</v>
      </c>
      <c r="B8525">
        <v>17572487</v>
      </c>
      <c r="D8525" s="78" t="s">
        <v>491</v>
      </c>
      <c r="E8525">
        <v>368595</v>
      </c>
      <c r="F8525">
        <v>1372522</v>
      </c>
      <c r="G8525">
        <v>16192684</v>
      </c>
    </row>
    <row r="8526" spans="1:7" ht="21">
      <c r="A8526" s="39">
        <v>9600</v>
      </c>
      <c r="B8526">
        <v>108943294</v>
      </c>
      <c r="D8526" s="78" t="s">
        <v>74</v>
      </c>
      <c r="E8526">
        <v>11992658</v>
      </c>
      <c r="F8526">
        <v>1372992</v>
      </c>
      <c r="G8526">
        <v>53844155</v>
      </c>
    </row>
    <row r="8527" spans="1:7" ht="21">
      <c r="A8527" s="39">
        <v>9601</v>
      </c>
      <c r="B8527">
        <v>109059031</v>
      </c>
      <c r="D8527" s="78" t="s">
        <v>12355</v>
      </c>
      <c r="E8527">
        <v>12013285</v>
      </c>
      <c r="F8527">
        <v>2773634</v>
      </c>
      <c r="G8527">
        <v>53859265</v>
      </c>
    </row>
    <row r="8528" spans="1:7" ht="21">
      <c r="A8528" s="39">
        <v>9602</v>
      </c>
      <c r="B8528">
        <v>17288577</v>
      </c>
      <c r="D8528" s="78" t="s">
        <v>12356</v>
      </c>
      <c r="E8528">
        <v>84686</v>
      </c>
      <c r="F8528">
        <v>412088</v>
      </c>
      <c r="G8528">
        <v>10836096</v>
      </c>
    </row>
    <row r="8529" spans="1:7" ht="21">
      <c r="A8529" s="39">
        <v>9604</v>
      </c>
      <c r="B8529">
        <v>36063249</v>
      </c>
      <c r="D8529" s="78" t="s">
        <v>12357</v>
      </c>
      <c r="E8529">
        <v>6143678</v>
      </c>
      <c r="F8529">
        <v>2760708</v>
      </c>
      <c r="G8529">
        <v>25189567</v>
      </c>
    </row>
    <row r="8530" spans="1:7" ht="21">
      <c r="A8530" s="39">
        <v>9605</v>
      </c>
      <c r="B8530">
        <v>103863806</v>
      </c>
      <c r="D8530" s="78" t="s">
        <v>10584</v>
      </c>
      <c r="E8530">
        <v>11103893</v>
      </c>
      <c r="F8530">
        <v>1370739</v>
      </c>
      <c r="G8530">
        <v>53214527</v>
      </c>
    </row>
    <row r="8531" spans="1:7" ht="21">
      <c r="A8531" s="39">
        <v>9606</v>
      </c>
      <c r="B8531">
        <v>74845403</v>
      </c>
      <c r="D8531" s="78" t="s">
        <v>102</v>
      </c>
      <c r="E8531">
        <v>7415755</v>
      </c>
      <c r="F8531">
        <v>2095657</v>
      </c>
      <c r="G8531">
        <v>50551266</v>
      </c>
    </row>
    <row r="8532" spans="1:7" ht="21">
      <c r="A8532" s="39">
        <v>9607</v>
      </c>
      <c r="B8532">
        <v>17569551</v>
      </c>
      <c r="D8532" s="78" t="s">
        <v>1876</v>
      </c>
      <c r="E8532">
        <v>365655</v>
      </c>
      <c r="F8532">
        <v>2161246</v>
      </c>
      <c r="G8532">
        <v>9932450</v>
      </c>
    </row>
    <row r="8533" spans="1:7" ht="21">
      <c r="A8533" s="39">
        <v>9608</v>
      </c>
      <c r="B8533">
        <v>97453630</v>
      </c>
      <c r="D8533" s="78" t="s">
        <v>12358</v>
      </c>
      <c r="E8533">
        <v>9575152</v>
      </c>
      <c r="F8533">
        <v>2549382</v>
      </c>
      <c r="G8533">
        <v>52346973</v>
      </c>
    </row>
    <row r="8534" spans="1:7" ht="21">
      <c r="A8534" s="39">
        <v>9609</v>
      </c>
      <c r="B8534" s="29">
        <v>104121630</v>
      </c>
      <c r="C8534" s="107" t="s">
        <v>202</v>
      </c>
      <c r="D8534" s="84" t="s">
        <v>9296</v>
      </c>
      <c r="E8534" s="29">
        <v>11150082</v>
      </c>
      <c r="F8534">
        <v>1369104</v>
      </c>
      <c r="G8534">
        <v>53252125</v>
      </c>
    </row>
    <row r="8535" spans="1:7" ht="21">
      <c r="A8535" s="39">
        <v>9610</v>
      </c>
      <c r="B8535">
        <v>100756819</v>
      </c>
      <c r="D8535" s="78" t="s">
        <v>12359</v>
      </c>
      <c r="E8535">
        <v>10344882</v>
      </c>
      <c r="F8535">
        <v>2775312</v>
      </c>
      <c r="G8535">
        <v>52739691</v>
      </c>
    </row>
    <row r="8536" spans="1:7" ht="21">
      <c r="A8536" s="39">
        <v>9611</v>
      </c>
      <c r="B8536">
        <v>108851421</v>
      </c>
      <c r="D8536" s="78" t="s">
        <v>12360</v>
      </c>
      <c r="E8536">
        <v>11977067</v>
      </c>
      <c r="F8536">
        <v>2775183</v>
      </c>
      <c r="G8536">
        <v>53832754</v>
      </c>
    </row>
    <row r="8537" spans="1:7" ht="21">
      <c r="A8537" s="39">
        <v>9612</v>
      </c>
      <c r="B8537">
        <v>18464015</v>
      </c>
      <c r="D8537" s="78" t="s">
        <v>12361</v>
      </c>
      <c r="E8537">
        <v>1260121</v>
      </c>
      <c r="F8537">
        <v>2775317</v>
      </c>
      <c r="G8537">
        <v>16924656</v>
      </c>
    </row>
    <row r="8538" spans="1:7" ht="21">
      <c r="A8538" s="39">
        <v>9613</v>
      </c>
      <c r="B8538">
        <v>108804665</v>
      </c>
      <c r="D8538" s="78" t="s">
        <v>149</v>
      </c>
      <c r="E8538">
        <v>11969563</v>
      </c>
      <c r="G8538">
        <v>53827323</v>
      </c>
    </row>
    <row r="8539" spans="1:7" ht="21">
      <c r="A8539" s="39">
        <v>9614</v>
      </c>
      <c r="B8539">
        <v>108593270</v>
      </c>
      <c r="D8539" s="78" t="s">
        <v>801</v>
      </c>
      <c r="E8539">
        <v>11936273</v>
      </c>
      <c r="G8539">
        <v>53803124</v>
      </c>
    </row>
    <row r="8540" spans="1:7" ht="21">
      <c r="A8540" s="39">
        <v>9615</v>
      </c>
      <c r="B8540">
        <v>108958466</v>
      </c>
      <c r="D8540" s="78" t="s">
        <v>12362</v>
      </c>
      <c r="E8540">
        <v>11994978</v>
      </c>
      <c r="F8540">
        <v>1374103</v>
      </c>
      <c r="G8540">
        <v>53845949</v>
      </c>
    </row>
    <row r="8541" spans="1:7" ht="21">
      <c r="A8541" s="39">
        <v>9616</v>
      </c>
      <c r="B8541">
        <v>19168336</v>
      </c>
      <c r="D8541" s="78" t="s">
        <v>12363</v>
      </c>
      <c r="E8541">
        <v>1964442</v>
      </c>
      <c r="G8541">
        <v>99538647</v>
      </c>
    </row>
    <row r="8542" spans="1:7" ht="21">
      <c r="A8542" s="39">
        <v>9617</v>
      </c>
      <c r="B8542">
        <v>95975033</v>
      </c>
      <c r="D8542" s="78" t="s">
        <v>11767</v>
      </c>
      <c r="E8542">
        <v>9220629</v>
      </c>
      <c r="F8542">
        <v>1373281</v>
      </c>
      <c r="G8542">
        <v>52167957</v>
      </c>
    </row>
    <row r="8543" spans="1:7" ht="21">
      <c r="A8543" s="39">
        <v>9618</v>
      </c>
      <c r="B8543">
        <v>107732619</v>
      </c>
      <c r="D8543" s="78" t="s">
        <v>314</v>
      </c>
      <c r="E8543">
        <v>11789154</v>
      </c>
      <c r="F8543">
        <v>2726803</v>
      </c>
      <c r="G8543">
        <v>53698386</v>
      </c>
    </row>
    <row r="8544" spans="1:7" ht="21">
      <c r="A8544" s="39">
        <v>9619</v>
      </c>
      <c r="B8544">
        <v>41848020</v>
      </c>
      <c r="D8544" s="78" t="s">
        <v>70</v>
      </c>
      <c r="E8544">
        <v>6279647</v>
      </c>
      <c r="F8544">
        <v>1101138</v>
      </c>
      <c r="G8544">
        <v>35282770</v>
      </c>
    </row>
    <row r="8545" spans="1:7" ht="21">
      <c r="A8545" s="39">
        <v>9620</v>
      </c>
      <c r="B8545">
        <v>77790256</v>
      </c>
      <c r="D8545" s="78" t="s">
        <v>12364</v>
      </c>
      <c r="E8545">
        <v>7466577</v>
      </c>
      <c r="F8545">
        <v>1264592</v>
      </c>
      <c r="G8545">
        <v>50671966</v>
      </c>
    </row>
    <row r="8546" spans="1:7" ht="21">
      <c r="A8546" s="39">
        <v>9621</v>
      </c>
      <c r="B8546">
        <v>108615488</v>
      </c>
      <c r="D8546" s="78" t="s">
        <v>12365</v>
      </c>
      <c r="E8546">
        <v>11940730</v>
      </c>
      <c r="F8546">
        <v>2761448</v>
      </c>
      <c r="G8546">
        <v>53806330</v>
      </c>
    </row>
    <row r="8547" spans="1:7" ht="21">
      <c r="A8547" s="39">
        <v>9622</v>
      </c>
      <c r="B8547">
        <v>107866226</v>
      </c>
      <c r="D8547" s="78" t="s">
        <v>672</v>
      </c>
      <c r="E8547">
        <v>11810261</v>
      </c>
      <c r="F8547">
        <v>2774458</v>
      </c>
      <c r="G8547">
        <v>53713131</v>
      </c>
    </row>
    <row r="8548" spans="1:7" ht="21">
      <c r="A8548" s="39">
        <v>9623</v>
      </c>
      <c r="B8548">
        <v>108788369</v>
      </c>
      <c r="D8548" s="78" t="s">
        <v>12366</v>
      </c>
      <c r="E8548">
        <v>11966139</v>
      </c>
      <c r="F8548">
        <v>1371208</v>
      </c>
      <c r="G8548">
        <v>53825022</v>
      </c>
    </row>
    <row r="8549" spans="1:7" ht="21">
      <c r="A8549" s="39">
        <v>9625</v>
      </c>
      <c r="B8549">
        <v>24024261</v>
      </c>
      <c r="D8549" s="78" t="s">
        <v>358</v>
      </c>
      <c r="E8549">
        <v>4582237</v>
      </c>
      <c r="F8549">
        <v>2271737</v>
      </c>
      <c r="G8549">
        <v>25034742</v>
      </c>
    </row>
    <row r="8550" spans="1:7" ht="21">
      <c r="A8550" s="39">
        <v>9626</v>
      </c>
      <c r="B8550">
        <v>101147472</v>
      </c>
      <c r="D8550" s="78" t="s">
        <v>7558</v>
      </c>
      <c r="E8550">
        <v>10440331</v>
      </c>
      <c r="F8550">
        <v>2419017</v>
      </c>
      <c r="G8550">
        <v>52789749</v>
      </c>
    </row>
    <row r="8551" spans="1:7" ht="21">
      <c r="A8551" s="39">
        <v>9627</v>
      </c>
      <c r="B8551">
        <v>95615237</v>
      </c>
      <c r="D8551" s="78" t="s">
        <v>12104</v>
      </c>
      <c r="E8551">
        <v>9134190</v>
      </c>
      <c r="F8551">
        <v>2544284</v>
      </c>
      <c r="G8551">
        <v>52123079</v>
      </c>
    </row>
    <row r="8552" spans="1:7" ht="21">
      <c r="A8552" s="39">
        <v>9628</v>
      </c>
      <c r="B8552">
        <v>105948586</v>
      </c>
      <c r="D8552" s="78" t="s">
        <v>1764</v>
      </c>
      <c r="E8552">
        <v>11451558</v>
      </c>
      <c r="G8552">
        <v>53455949</v>
      </c>
    </row>
    <row r="8553" spans="1:7" ht="21">
      <c r="A8553" s="39">
        <v>9629</v>
      </c>
      <c r="B8553">
        <v>89014096</v>
      </c>
      <c r="D8553" s="78" t="s">
        <v>396</v>
      </c>
      <c r="E8553">
        <v>7649251</v>
      </c>
      <c r="F8553">
        <v>1183903</v>
      </c>
      <c r="G8553">
        <v>51064417</v>
      </c>
    </row>
    <row r="8554" spans="1:7" ht="21">
      <c r="A8554" s="39">
        <v>9630</v>
      </c>
      <c r="B8554">
        <v>51413632</v>
      </c>
      <c r="D8554" s="78" t="s">
        <v>12367</v>
      </c>
      <c r="E8554">
        <v>6591150</v>
      </c>
      <c r="F8554">
        <v>1375858</v>
      </c>
      <c r="G8554">
        <v>25322821</v>
      </c>
    </row>
    <row r="8555" spans="1:7" ht="21">
      <c r="A8555" s="39">
        <v>9631</v>
      </c>
      <c r="B8555">
        <v>19326966</v>
      </c>
      <c r="D8555" s="78" t="s">
        <v>11287</v>
      </c>
      <c r="E8555">
        <v>2123071</v>
      </c>
      <c r="F8555">
        <v>2344209</v>
      </c>
      <c r="G8555">
        <v>12837126</v>
      </c>
    </row>
    <row r="8556" spans="1:7" ht="21">
      <c r="A8556" s="39">
        <v>9632</v>
      </c>
      <c r="B8556">
        <v>23427858</v>
      </c>
      <c r="D8556" s="78" t="s">
        <v>12368</v>
      </c>
      <c r="E8556">
        <v>4037557</v>
      </c>
      <c r="F8556">
        <v>2775284</v>
      </c>
      <c r="G8556">
        <v>35026067</v>
      </c>
    </row>
    <row r="8557" spans="1:7" ht="21">
      <c r="A8557" s="39">
        <v>9634</v>
      </c>
      <c r="B8557">
        <v>108719815</v>
      </c>
      <c r="D8557" s="78" t="s">
        <v>88</v>
      </c>
      <c r="E8557">
        <v>11958412</v>
      </c>
      <c r="F8557">
        <v>1373098</v>
      </c>
      <c r="G8557">
        <v>53819224</v>
      </c>
    </row>
    <row r="8558" spans="1:7" ht="21">
      <c r="A8558" s="39">
        <v>9635</v>
      </c>
      <c r="B8558">
        <v>106550931</v>
      </c>
      <c r="D8558" s="78" t="s">
        <v>4721</v>
      </c>
      <c r="E8558">
        <v>11558495</v>
      </c>
      <c r="F8558">
        <v>2661937</v>
      </c>
      <c r="G8558">
        <v>53532152</v>
      </c>
    </row>
    <row r="8559" spans="1:7" ht="21">
      <c r="A8559" s="39">
        <v>9636</v>
      </c>
      <c r="B8559">
        <v>106861233</v>
      </c>
      <c r="D8559" s="78" t="s">
        <v>565</v>
      </c>
      <c r="E8559">
        <v>11627799</v>
      </c>
      <c r="F8559">
        <v>2692043</v>
      </c>
      <c r="G8559">
        <v>53582604</v>
      </c>
    </row>
    <row r="8560" spans="1:7" ht="21">
      <c r="A8560" s="39">
        <v>9637</v>
      </c>
      <c r="B8560">
        <v>106378702</v>
      </c>
      <c r="D8560" s="78" t="s">
        <v>12369</v>
      </c>
      <c r="E8560">
        <v>11522081</v>
      </c>
      <c r="F8560">
        <v>2730423</v>
      </c>
      <c r="G8560">
        <v>53504802</v>
      </c>
    </row>
    <row r="8561" spans="1:7" ht="21">
      <c r="A8561" s="39">
        <v>9638</v>
      </c>
      <c r="B8561">
        <v>107342336</v>
      </c>
      <c r="D8561" s="78" t="s">
        <v>2333</v>
      </c>
      <c r="E8561">
        <v>11716720</v>
      </c>
      <c r="F8561">
        <v>2751006</v>
      </c>
      <c r="G8561">
        <v>53646801</v>
      </c>
    </row>
    <row r="8562" spans="1:7" ht="21">
      <c r="A8562" s="39">
        <v>9639</v>
      </c>
      <c r="B8562">
        <v>109059846</v>
      </c>
      <c r="D8562" s="78" t="s">
        <v>12370</v>
      </c>
      <c r="E8562">
        <v>12012450</v>
      </c>
      <c r="F8562">
        <v>2778147</v>
      </c>
      <c r="G8562">
        <v>53858540</v>
      </c>
    </row>
    <row r="8563" spans="1:7" ht="21">
      <c r="A8563" s="39">
        <v>9640</v>
      </c>
      <c r="B8563">
        <v>105034956</v>
      </c>
      <c r="D8563" s="78" t="s">
        <v>12371</v>
      </c>
      <c r="E8563">
        <v>11303785</v>
      </c>
      <c r="F8563">
        <v>1318824</v>
      </c>
      <c r="G8563">
        <v>53356336</v>
      </c>
    </row>
    <row r="8564" spans="1:7" ht="21">
      <c r="A8564" s="39">
        <v>9642</v>
      </c>
      <c r="B8564">
        <v>108968409</v>
      </c>
      <c r="D8564" s="78" t="s">
        <v>538</v>
      </c>
      <c r="E8564">
        <v>11996910</v>
      </c>
      <c r="G8564">
        <v>53847338</v>
      </c>
    </row>
    <row r="8565" spans="1:7" ht="21">
      <c r="A8565" s="39">
        <v>9643</v>
      </c>
      <c r="B8565">
        <v>19466753</v>
      </c>
      <c r="D8565" s="78" t="s">
        <v>263</v>
      </c>
      <c r="E8565">
        <v>2262859</v>
      </c>
      <c r="F8565">
        <v>301590</v>
      </c>
      <c r="G8565">
        <v>2591790</v>
      </c>
    </row>
    <row r="8566" spans="1:7" ht="21">
      <c r="A8566" s="39">
        <v>9644</v>
      </c>
      <c r="B8566">
        <v>19168046</v>
      </c>
      <c r="D8566" s="78" t="s">
        <v>451</v>
      </c>
      <c r="E8566">
        <v>1964153</v>
      </c>
      <c r="F8566">
        <v>695410</v>
      </c>
      <c r="G8566">
        <v>14903942</v>
      </c>
    </row>
    <row r="8567" spans="1:7" ht="21">
      <c r="A8567" s="39">
        <v>9645</v>
      </c>
      <c r="B8567">
        <v>109030432</v>
      </c>
      <c r="D8567" s="78" t="s">
        <v>6446</v>
      </c>
      <c r="E8567">
        <v>12007605</v>
      </c>
      <c r="F8567">
        <v>1374365</v>
      </c>
      <c r="G8567">
        <v>53855110</v>
      </c>
    </row>
    <row r="8568" spans="1:7" ht="21">
      <c r="A8568" s="39">
        <v>9646</v>
      </c>
      <c r="B8568">
        <v>100793038</v>
      </c>
      <c r="D8568" s="78" t="s">
        <v>5520</v>
      </c>
      <c r="E8568">
        <v>10353433</v>
      </c>
      <c r="F8568">
        <v>1297634</v>
      </c>
      <c r="G8568">
        <v>52744192</v>
      </c>
    </row>
    <row r="8569" spans="1:7" ht="21">
      <c r="A8569" s="39">
        <v>9647</v>
      </c>
      <c r="B8569">
        <v>30833988</v>
      </c>
      <c r="D8569" s="78" t="s">
        <v>6509</v>
      </c>
      <c r="E8569">
        <v>5982992</v>
      </c>
      <c r="F8569">
        <v>2119057</v>
      </c>
      <c r="G8569">
        <v>35130539</v>
      </c>
    </row>
    <row r="8570" spans="1:7" ht="21">
      <c r="A8570" s="39">
        <v>9648</v>
      </c>
      <c r="B8570">
        <v>103746474</v>
      </c>
      <c r="D8570" s="78" t="s">
        <v>12372</v>
      </c>
      <c r="E8570">
        <v>11082631</v>
      </c>
      <c r="F8570">
        <v>2638645</v>
      </c>
      <c r="G8570">
        <v>53197169</v>
      </c>
    </row>
    <row r="8571" spans="1:7" ht="21">
      <c r="A8571" s="39">
        <v>9650</v>
      </c>
      <c r="B8571">
        <v>108437706</v>
      </c>
      <c r="D8571" s="78" t="s">
        <v>3727</v>
      </c>
      <c r="E8571">
        <v>11909286</v>
      </c>
      <c r="F8571">
        <v>2758286</v>
      </c>
      <c r="G8571">
        <v>53783854</v>
      </c>
    </row>
    <row r="8572" spans="1:7" ht="21">
      <c r="A8572" s="39">
        <v>9651</v>
      </c>
      <c r="B8572">
        <v>103991165</v>
      </c>
      <c r="D8572" s="78" t="s">
        <v>12373</v>
      </c>
      <c r="E8572">
        <v>11127696</v>
      </c>
      <c r="F8572">
        <v>2778987</v>
      </c>
      <c r="G8572">
        <v>53233520</v>
      </c>
    </row>
    <row r="8573" spans="1:7" ht="21">
      <c r="A8573" s="39">
        <v>9652</v>
      </c>
      <c r="B8573">
        <v>108953477</v>
      </c>
      <c r="D8573" s="78" t="s">
        <v>12374</v>
      </c>
      <c r="E8573">
        <v>11994125</v>
      </c>
      <c r="F8573">
        <v>2779143</v>
      </c>
      <c r="G8573">
        <v>53845247</v>
      </c>
    </row>
    <row r="8574" spans="1:7" ht="21">
      <c r="A8574" s="39">
        <v>9653</v>
      </c>
      <c r="B8574">
        <v>109208277</v>
      </c>
      <c r="D8574" s="78" t="s">
        <v>12375</v>
      </c>
      <c r="E8574">
        <v>12038271</v>
      </c>
      <c r="G8574">
        <v>53877210</v>
      </c>
    </row>
    <row r="8575" spans="1:7" ht="21">
      <c r="A8575" s="39">
        <v>9654</v>
      </c>
      <c r="B8575">
        <v>18137924</v>
      </c>
      <c r="D8575" s="78" t="s">
        <v>117</v>
      </c>
      <c r="E8575">
        <v>934031</v>
      </c>
      <c r="F8575">
        <v>1361331</v>
      </c>
      <c r="G8575">
        <v>16691016</v>
      </c>
    </row>
    <row r="8576" spans="1:7" ht="21">
      <c r="A8576" s="39">
        <v>9655</v>
      </c>
      <c r="B8576">
        <v>18159694</v>
      </c>
      <c r="D8576" s="78" t="s">
        <v>321</v>
      </c>
      <c r="E8576">
        <v>955800</v>
      </c>
      <c r="F8576">
        <v>1371925</v>
      </c>
      <c r="G8576">
        <v>6023535</v>
      </c>
    </row>
    <row r="8577" spans="1:7" ht="21">
      <c r="A8577" s="39">
        <v>9656</v>
      </c>
      <c r="B8577">
        <v>104304353</v>
      </c>
      <c r="D8577" s="78" t="s">
        <v>12376</v>
      </c>
      <c r="E8577">
        <v>11183476</v>
      </c>
      <c r="F8577">
        <v>2630582</v>
      </c>
      <c r="G8577">
        <v>53279440</v>
      </c>
    </row>
    <row r="8578" spans="1:7" ht="21">
      <c r="A8578" s="39">
        <v>9657</v>
      </c>
      <c r="B8578">
        <v>21274220</v>
      </c>
      <c r="D8578" s="78" t="s">
        <v>12377</v>
      </c>
      <c r="E8578">
        <v>11843092</v>
      </c>
      <c r="F8578">
        <v>2759763</v>
      </c>
      <c r="G8578">
        <v>53736579</v>
      </c>
    </row>
    <row r="8579" spans="1:7" ht="21">
      <c r="A8579" s="39">
        <v>9658</v>
      </c>
      <c r="B8579">
        <v>108903597</v>
      </c>
      <c r="D8579" s="78" t="s">
        <v>12378</v>
      </c>
      <c r="E8579">
        <v>11985702</v>
      </c>
      <c r="F8579">
        <v>2769715</v>
      </c>
      <c r="G8579">
        <v>53839088</v>
      </c>
    </row>
    <row r="8580" spans="1:7" ht="21">
      <c r="A8580" s="39">
        <v>9659</v>
      </c>
      <c r="B8580">
        <v>109041879</v>
      </c>
      <c r="D8580" s="78" t="s">
        <v>12379</v>
      </c>
      <c r="E8580">
        <v>12009607</v>
      </c>
      <c r="F8580">
        <v>2779569</v>
      </c>
      <c r="G8580">
        <v>53856574</v>
      </c>
    </row>
    <row r="8581" spans="1:7" ht="21">
      <c r="A8581" s="39">
        <v>9660</v>
      </c>
      <c r="B8581">
        <v>18719943</v>
      </c>
      <c r="D8581" s="78" t="s">
        <v>689</v>
      </c>
      <c r="E8581">
        <v>1516049</v>
      </c>
      <c r="G8581">
        <v>16978918</v>
      </c>
    </row>
    <row r="8582" spans="1:7" ht="21">
      <c r="A8582" s="39">
        <v>9661</v>
      </c>
      <c r="B8582">
        <v>19141562</v>
      </c>
      <c r="D8582" s="78" t="s">
        <v>2364</v>
      </c>
      <c r="E8582">
        <v>1937667</v>
      </c>
      <c r="F8582">
        <v>1140310</v>
      </c>
      <c r="G8582">
        <v>9308552</v>
      </c>
    </row>
    <row r="8583" spans="1:7" ht="21">
      <c r="A8583" s="39">
        <v>9662</v>
      </c>
      <c r="B8583">
        <v>101870867</v>
      </c>
      <c r="D8583" s="78" t="s">
        <v>12380</v>
      </c>
      <c r="E8583">
        <v>10620581</v>
      </c>
      <c r="F8583">
        <v>2454859</v>
      </c>
      <c r="G8583">
        <v>52888396</v>
      </c>
    </row>
    <row r="8584" spans="1:7" ht="21">
      <c r="A8584" s="39">
        <v>9664</v>
      </c>
      <c r="B8584">
        <v>107873980</v>
      </c>
      <c r="D8584" s="78" t="s">
        <v>1697</v>
      </c>
      <c r="E8584">
        <v>11811395</v>
      </c>
      <c r="F8584">
        <v>1374338</v>
      </c>
      <c r="G8584">
        <v>53713858</v>
      </c>
    </row>
    <row r="8585" spans="1:7" ht="21">
      <c r="A8585" s="39">
        <v>9665</v>
      </c>
      <c r="B8585">
        <v>108458463</v>
      </c>
      <c r="D8585" s="78" t="s">
        <v>12381</v>
      </c>
      <c r="E8585">
        <v>11913429</v>
      </c>
      <c r="G8585">
        <v>53786904</v>
      </c>
    </row>
    <row r="8586" spans="1:7" ht="21">
      <c r="A8586" s="39">
        <v>9666</v>
      </c>
      <c r="B8586" s="29">
        <v>68774800</v>
      </c>
      <c r="C8586" s="107" t="s">
        <v>433</v>
      </c>
      <c r="D8586" s="84" t="s">
        <v>937</v>
      </c>
      <c r="E8586" s="29">
        <v>7163392</v>
      </c>
      <c r="F8586">
        <v>2002343</v>
      </c>
      <c r="G8586">
        <v>50112319</v>
      </c>
    </row>
    <row r="8587" spans="1:7" ht="21">
      <c r="A8587" s="39">
        <v>9668</v>
      </c>
      <c r="B8587">
        <v>24890922</v>
      </c>
      <c r="D8587" s="78" t="s">
        <v>18</v>
      </c>
      <c r="E8587">
        <v>1114811</v>
      </c>
      <c r="F8587">
        <v>876150</v>
      </c>
      <c r="G8587">
        <v>13009527</v>
      </c>
    </row>
    <row r="8588" spans="1:7" ht="21">
      <c r="A8588" s="39">
        <v>9669</v>
      </c>
      <c r="B8588">
        <v>25586027</v>
      </c>
      <c r="D8588" s="78" t="s">
        <v>9245</v>
      </c>
      <c r="E8588">
        <v>468092</v>
      </c>
      <c r="F8588">
        <v>912036</v>
      </c>
      <c r="G8588">
        <v>95277570</v>
      </c>
    </row>
    <row r="8589" spans="1:7" ht="21">
      <c r="A8589" s="39">
        <v>9670</v>
      </c>
      <c r="B8589" s="29">
        <v>92365381</v>
      </c>
      <c r="C8589" s="107" t="s">
        <v>12382</v>
      </c>
      <c r="D8589" s="84" t="s">
        <v>9708</v>
      </c>
      <c r="E8589" s="29">
        <v>8241473</v>
      </c>
      <c r="G8589">
        <v>51592803</v>
      </c>
    </row>
    <row r="8590" spans="1:7" ht="21">
      <c r="A8590" s="39">
        <v>9671</v>
      </c>
      <c r="B8590">
        <v>17360963</v>
      </c>
      <c r="D8590" s="78" t="s">
        <v>2217</v>
      </c>
      <c r="E8590">
        <v>157069</v>
      </c>
      <c r="F8590">
        <v>649933</v>
      </c>
      <c r="G8590">
        <v>11347358</v>
      </c>
    </row>
    <row r="8591" spans="1:7" ht="21">
      <c r="A8591" s="39">
        <v>9672</v>
      </c>
      <c r="B8591">
        <v>105906985</v>
      </c>
      <c r="D8591" s="78" t="s">
        <v>1303</v>
      </c>
      <c r="E8591">
        <v>11445633</v>
      </c>
      <c r="F8591">
        <v>1367089</v>
      </c>
      <c r="G8591">
        <v>53451883</v>
      </c>
    </row>
    <row r="8592" spans="1:7" ht="21">
      <c r="A8592" s="39">
        <v>9673</v>
      </c>
      <c r="B8592">
        <v>17887435</v>
      </c>
      <c r="D8592" s="78" t="s">
        <v>102</v>
      </c>
      <c r="E8592">
        <v>683540</v>
      </c>
      <c r="F8592">
        <v>843605</v>
      </c>
      <c r="G8592">
        <v>95898383</v>
      </c>
    </row>
    <row r="8593" spans="1:7" ht="21">
      <c r="A8593" s="39">
        <v>9674</v>
      </c>
      <c r="B8593">
        <v>100240634</v>
      </c>
      <c r="D8593" s="78" t="s">
        <v>4083</v>
      </c>
      <c r="E8593">
        <v>10225308</v>
      </c>
      <c r="F8593">
        <v>1266289</v>
      </c>
      <c r="G8593">
        <v>52679878</v>
      </c>
    </row>
    <row r="8594" spans="1:7" ht="21">
      <c r="A8594" s="39">
        <v>9675</v>
      </c>
      <c r="B8594">
        <v>109238377</v>
      </c>
      <c r="D8594" s="78" t="s">
        <v>12383</v>
      </c>
      <c r="E8594">
        <v>12043072</v>
      </c>
      <c r="F8594">
        <v>1377331</v>
      </c>
      <c r="G8594">
        <v>53880687</v>
      </c>
    </row>
    <row r="8595" spans="1:7" ht="21">
      <c r="A8595" s="39">
        <v>9676</v>
      </c>
      <c r="B8595">
        <v>24540268</v>
      </c>
      <c r="D8595" s="78" t="s">
        <v>10547</v>
      </c>
      <c r="E8595">
        <v>4962839</v>
      </c>
      <c r="F8595">
        <v>2776047</v>
      </c>
      <c r="G8595">
        <v>25042193</v>
      </c>
    </row>
    <row r="8596" spans="1:7" ht="21">
      <c r="A8596" s="39">
        <v>9677</v>
      </c>
      <c r="B8596">
        <v>109035590</v>
      </c>
      <c r="D8596" s="78" t="s">
        <v>102</v>
      </c>
      <c r="E8596">
        <v>12008305</v>
      </c>
      <c r="F8596">
        <v>2778509</v>
      </c>
      <c r="G8596">
        <v>53855538</v>
      </c>
    </row>
    <row r="8597" spans="1:7" ht="21">
      <c r="A8597" s="39">
        <v>9678</v>
      </c>
      <c r="B8597">
        <v>109200047</v>
      </c>
      <c r="D8597" s="78" t="s">
        <v>291</v>
      </c>
      <c r="E8597">
        <v>12037097</v>
      </c>
      <c r="G8597">
        <v>53876373</v>
      </c>
    </row>
    <row r="8598" spans="1:7" ht="21">
      <c r="A8598" s="39">
        <v>9679</v>
      </c>
      <c r="B8598">
        <v>103628677</v>
      </c>
      <c r="D8598" s="78" t="s">
        <v>12384</v>
      </c>
      <c r="E8598">
        <v>11059963</v>
      </c>
      <c r="F8598">
        <v>1306911</v>
      </c>
      <c r="G8598">
        <v>53178657</v>
      </c>
    </row>
    <row r="8599" spans="1:7" ht="21">
      <c r="A8599" s="39">
        <v>9680</v>
      </c>
      <c r="B8599">
        <v>109185967</v>
      </c>
      <c r="D8599" s="78" t="s">
        <v>12385</v>
      </c>
      <c r="E8599">
        <v>12034785</v>
      </c>
      <c r="F8599">
        <v>1376164</v>
      </c>
      <c r="G8599">
        <v>53874585</v>
      </c>
    </row>
    <row r="8600" spans="1:7" ht="21">
      <c r="A8600" s="39">
        <v>9681</v>
      </c>
      <c r="B8600">
        <v>90884240</v>
      </c>
      <c r="D8600" s="78" t="s">
        <v>12386</v>
      </c>
      <c r="E8600">
        <v>7909777</v>
      </c>
      <c r="F8600">
        <v>2627871</v>
      </c>
      <c r="G8600">
        <v>51340367</v>
      </c>
    </row>
    <row r="8601" spans="1:7" ht="21">
      <c r="A8601" s="39">
        <v>9682</v>
      </c>
      <c r="B8601">
        <v>42191777</v>
      </c>
      <c r="D8601" s="78" t="s">
        <v>12387</v>
      </c>
      <c r="E8601">
        <v>6277099</v>
      </c>
      <c r="F8601">
        <v>998434</v>
      </c>
      <c r="G8601">
        <v>25236334</v>
      </c>
    </row>
    <row r="8602" spans="1:7" ht="21">
      <c r="A8602" s="39">
        <v>9683</v>
      </c>
      <c r="B8602">
        <v>17572102</v>
      </c>
      <c r="D8602" s="78" t="s">
        <v>12388</v>
      </c>
      <c r="E8602">
        <v>368208</v>
      </c>
      <c r="F8602">
        <v>1354812</v>
      </c>
      <c r="G8602">
        <v>15886443</v>
      </c>
    </row>
    <row r="8603" spans="1:7" ht="21">
      <c r="A8603" s="39">
        <v>9684</v>
      </c>
      <c r="B8603">
        <v>18310101</v>
      </c>
      <c r="D8603" s="78" t="s">
        <v>689</v>
      </c>
      <c r="E8603">
        <v>1106207</v>
      </c>
      <c r="F8603">
        <v>2059280</v>
      </c>
      <c r="G8603">
        <v>9470345</v>
      </c>
    </row>
    <row r="8604" spans="1:7" ht="21">
      <c r="A8604" s="39">
        <v>9685</v>
      </c>
      <c r="B8604" s="28">
        <v>19279655</v>
      </c>
      <c r="C8604" s="28"/>
      <c r="D8604" s="80" t="s">
        <v>12389</v>
      </c>
      <c r="E8604" s="28">
        <v>2075761</v>
      </c>
      <c r="F8604">
        <v>2234674</v>
      </c>
      <c r="G8604">
        <v>99574964</v>
      </c>
    </row>
    <row r="8605" spans="1:7" ht="21">
      <c r="A8605" s="39">
        <v>9686</v>
      </c>
      <c r="B8605">
        <v>102723875</v>
      </c>
      <c r="D8605" s="78" t="s">
        <v>271</v>
      </c>
      <c r="E8605">
        <v>10880406</v>
      </c>
      <c r="F8605">
        <v>2513469</v>
      </c>
      <c r="G8605">
        <v>53061537</v>
      </c>
    </row>
    <row r="8606" spans="1:7" ht="21">
      <c r="A8606" s="39">
        <v>9687</v>
      </c>
      <c r="B8606">
        <v>97700613</v>
      </c>
      <c r="D8606" s="78" t="s">
        <v>12390</v>
      </c>
      <c r="E8606">
        <v>9636459</v>
      </c>
      <c r="F8606">
        <v>2628940</v>
      </c>
      <c r="G8606">
        <v>52379323</v>
      </c>
    </row>
    <row r="8607" spans="1:7" ht="21">
      <c r="A8607" s="39">
        <v>9689</v>
      </c>
      <c r="B8607">
        <v>109050598</v>
      </c>
      <c r="D8607" s="78" t="s">
        <v>7061</v>
      </c>
      <c r="E8607">
        <v>12011074</v>
      </c>
      <c r="G8607">
        <v>53857537</v>
      </c>
    </row>
    <row r="8608" spans="1:7" ht="21">
      <c r="A8608" s="39">
        <v>9691</v>
      </c>
      <c r="B8608">
        <v>20728448</v>
      </c>
      <c r="D8608" s="78" t="s">
        <v>12391</v>
      </c>
      <c r="E8608">
        <v>2605243</v>
      </c>
      <c r="F8608">
        <v>854144</v>
      </c>
      <c r="G8608">
        <v>18646653</v>
      </c>
    </row>
    <row r="8609" spans="1:7" ht="21">
      <c r="A8609" s="39">
        <v>9692</v>
      </c>
      <c r="B8609">
        <v>92257112</v>
      </c>
      <c r="D8609" s="78" t="s">
        <v>12389</v>
      </c>
      <c r="E8609">
        <v>8212770</v>
      </c>
      <c r="F8609">
        <v>1323417</v>
      </c>
      <c r="G8609">
        <v>51572286</v>
      </c>
    </row>
    <row r="8610" spans="1:7" ht="21">
      <c r="A8610" s="39">
        <v>9693</v>
      </c>
      <c r="B8610">
        <v>108973859</v>
      </c>
      <c r="D8610" s="78" t="s">
        <v>998</v>
      </c>
      <c r="E8610">
        <v>11997834</v>
      </c>
      <c r="F8610">
        <v>1374476</v>
      </c>
      <c r="G8610">
        <v>53847972</v>
      </c>
    </row>
    <row r="8611" spans="1:7" ht="21">
      <c r="A8611" s="39">
        <v>9694</v>
      </c>
      <c r="B8611">
        <v>108857796</v>
      </c>
      <c r="D8611" s="78" t="s">
        <v>12392</v>
      </c>
      <c r="E8611">
        <v>11978002</v>
      </c>
      <c r="F8611">
        <v>2774075</v>
      </c>
      <c r="G8611">
        <v>53833365</v>
      </c>
    </row>
    <row r="8612" spans="1:7" ht="21">
      <c r="A8612" s="39">
        <v>9695</v>
      </c>
      <c r="B8612">
        <v>22598249</v>
      </c>
      <c r="D8612" s="78" t="s">
        <v>263</v>
      </c>
      <c r="E8612">
        <v>3456410</v>
      </c>
      <c r="F8612">
        <v>2779188</v>
      </c>
      <c r="G8612">
        <v>25013724</v>
      </c>
    </row>
    <row r="8613" spans="1:7" ht="21">
      <c r="A8613" s="39">
        <v>9696</v>
      </c>
      <c r="B8613">
        <v>91716417</v>
      </c>
      <c r="D8613" s="78" t="s">
        <v>919</v>
      </c>
      <c r="E8613">
        <v>8090924</v>
      </c>
      <c r="F8613">
        <v>2779879</v>
      </c>
      <c r="G8613">
        <v>51488023</v>
      </c>
    </row>
    <row r="8614" spans="1:7" ht="21">
      <c r="A8614" s="39">
        <v>9698</v>
      </c>
      <c r="B8614">
        <v>18147622</v>
      </c>
      <c r="D8614" s="78" t="s">
        <v>12393</v>
      </c>
      <c r="E8614">
        <v>943727</v>
      </c>
      <c r="G8614">
        <v>16020224</v>
      </c>
    </row>
    <row r="8615" spans="1:7" ht="21">
      <c r="A8615" s="39">
        <v>9699</v>
      </c>
      <c r="B8615">
        <v>90486850</v>
      </c>
      <c r="D8615" s="78" t="s">
        <v>12394</v>
      </c>
      <c r="E8615">
        <v>7827903</v>
      </c>
      <c r="F8615">
        <v>1375241</v>
      </c>
      <c r="G8615">
        <v>51270275</v>
      </c>
    </row>
    <row r="8616" spans="1:7" ht="21">
      <c r="A8616" s="39">
        <v>9700</v>
      </c>
      <c r="B8616">
        <v>89463285</v>
      </c>
      <c r="D8616" s="78" t="s">
        <v>153</v>
      </c>
      <c r="E8616">
        <v>7689818</v>
      </c>
      <c r="F8616">
        <v>1376947</v>
      </c>
      <c r="G8616">
        <v>51112082</v>
      </c>
    </row>
    <row r="8617" spans="1:7" ht="21">
      <c r="A8617" s="39">
        <v>9701</v>
      </c>
      <c r="B8617">
        <v>103503900</v>
      </c>
      <c r="D8617" s="78" t="s">
        <v>12395</v>
      </c>
      <c r="E8617">
        <v>11039384</v>
      </c>
      <c r="F8617">
        <v>2541017</v>
      </c>
      <c r="G8617">
        <v>53162528</v>
      </c>
    </row>
    <row r="8618" spans="1:7" ht="21">
      <c r="A8618" s="39">
        <v>9703</v>
      </c>
      <c r="B8618">
        <v>19469340</v>
      </c>
      <c r="D8618" s="78" t="s">
        <v>12396</v>
      </c>
      <c r="E8618">
        <v>2265446</v>
      </c>
      <c r="F8618">
        <v>341621</v>
      </c>
      <c r="G8618">
        <v>6366967</v>
      </c>
    </row>
    <row r="8619" spans="1:7" ht="21">
      <c r="A8619" s="39">
        <v>9704</v>
      </c>
      <c r="B8619">
        <v>34302489</v>
      </c>
      <c r="D8619" s="78" t="s">
        <v>2687</v>
      </c>
      <c r="E8619">
        <v>6043589</v>
      </c>
      <c r="F8619">
        <v>1104620</v>
      </c>
      <c r="G8619">
        <v>25152501</v>
      </c>
    </row>
    <row r="8620" spans="1:7" ht="21">
      <c r="A8620" s="39">
        <v>9705</v>
      </c>
      <c r="B8620">
        <v>102594147</v>
      </c>
      <c r="D8620" s="78" t="s">
        <v>538</v>
      </c>
      <c r="E8620">
        <v>10819902</v>
      </c>
      <c r="F8620">
        <v>1358500</v>
      </c>
      <c r="G8620">
        <v>53011533</v>
      </c>
    </row>
    <row r="8621" spans="1:7" ht="21">
      <c r="A8621" s="39">
        <v>9706</v>
      </c>
      <c r="B8621">
        <v>108835547</v>
      </c>
      <c r="D8621" s="78" t="s">
        <v>12397</v>
      </c>
      <c r="E8621">
        <v>11974129</v>
      </c>
      <c r="F8621">
        <v>1373465</v>
      </c>
      <c r="G8621">
        <v>53830703</v>
      </c>
    </row>
    <row r="8622" spans="1:7" ht="21">
      <c r="A8622" s="39">
        <v>9707</v>
      </c>
      <c r="B8622">
        <v>88818097</v>
      </c>
      <c r="D8622" s="78" t="s">
        <v>12398</v>
      </c>
      <c r="E8622">
        <v>7631354</v>
      </c>
      <c r="F8622">
        <v>2741607</v>
      </c>
      <c r="G8622">
        <v>51043998</v>
      </c>
    </row>
    <row r="8623" spans="1:7" ht="21">
      <c r="A8623" s="39">
        <v>9708</v>
      </c>
      <c r="B8623">
        <v>45139184</v>
      </c>
      <c r="D8623" s="78" t="s">
        <v>12399</v>
      </c>
      <c r="E8623">
        <v>6379171</v>
      </c>
      <c r="G8623">
        <v>85007432</v>
      </c>
    </row>
    <row r="8624" spans="1:7" ht="21">
      <c r="A8624" s="39">
        <v>9709</v>
      </c>
      <c r="B8624">
        <v>109134391</v>
      </c>
      <c r="D8624" s="78" t="s">
        <v>12400</v>
      </c>
      <c r="E8624">
        <v>12025523</v>
      </c>
      <c r="F8624">
        <v>1375796</v>
      </c>
      <c r="G8624">
        <v>53868034</v>
      </c>
    </row>
    <row r="8625" spans="1:7" ht="21">
      <c r="A8625" s="39">
        <v>9710</v>
      </c>
      <c r="B8625" s="29">
        <v>92761739</v>
      </c>
      <c r="C8625" s="107" t="s">
        <v>12401</v>
      </c>
      <c r="D8625" s="84" t="s">
        <v>12402</v>
      </c>
      <c r="E8625" s="29">
        <v>8353426</v>
      </c>
      <c r="F8625">
        <v>2767277</v>
      </c>
      <c r="G8625">
        <v>51676480</v>
      </c>
    </row>
    <row r="8626" spans="1:7" ht="21">
      <c r="A8626" s="39">
        <v>9712</v>
      </c>
      <c r="B8626">
        <v>17912688</v>
      </c>
      <c r="D8626" s="78" t="s">
        <v>12403</v>
      </c>
      <c r="E8626">
        <v>708794</v>
      </c>
      <c r="G8626">
        <v>73226383</v>
      </c>
    </row>
    <row r="8627" spans="1:7" ht="21">
      <c r="A8627" s="39">
        <v>9714</v>
      </c>
      <c r="B8627">
        <v>19609935</v>
      </c>
      <c r="D8627" s="78" t="s">
        <v>12404</v>
      </c>
      <c r="E8627">
        <v>1350269</v>
      </c>
      <c r="F8627">
        <v>2175516</v>
      </c>
      <c r="G8627">
        <v>17176504</v>
      </c>
    </row>
    <row r="8628" spans="1:7" ht="21">
      <c r="A8628" s="39">
        <v>9715</v>
      </c>
      <c r="B8628">
        <v>19217211</v>
      </c>
      <c r="D8628" s="78" t="s">
        <v>163</v>
      </c>
      <c r="E8628">
        <v>2013318</v>
      </c>
      <c r="F8628">
        <v>1371483</v>
      </c>
      <c r="G8628">
        <v>14466874</v>
      </c>
    </row>
    <row r="8629" spans="1:7" ht="21">
      <c r="A8629" s="39">
        <v>9716</v>
      </c>
      <c r="B8629">
        <v>108228964</v>
      </c>
      <c r="D8629" s="78" t="s">
        <v>2243</v>
      </c>
      <c r="E8629">
        <v>11875251</v>
      </c>
      <c r="F8629">
        <v>2760836</v>
      </c>
      <c r="G8629">
        <v>53759673</v>
      </c>
    </row>
    <row r="8630" spans="1:7" ht="21">
      <c r="A8630" s="39">
        <v>9717</v>
      </c>
      <c r="B8630">
        <v>108814029</v>
      </c>
      <c r="D8630" s="78" t="s">
        <v>12405</v>
      </c>
      <c r="E8630">
        <v>11970310</v>
      </c>
      <c r="F8630">
        <v>2773152</v>
      </c>
      <c r="G8630">
        <v>53827837</v>
      </c>
    </row>
    <row r="8631" spans="1:7" ht="21">
      <c r="A8631" s="39">
        <v>9718</v>
      </c>
      <c r="B8631">
        <v>109280632</v>
      </c>
      <c r="D8631" s="78" t="s">
        <v>9961</v>
      </c>
      <c r="E8631">
        <v>12051316</v>
      </c>
      <c r="G8631">
        <v>53886678</v>
      </c>
    </row>
    <row r="8632" spans="1:7" ht="21">
      <c r="A8632" s="39">
        <v>9719</v>
      </c>
      <c r="B8632">
        <v>46324046</v>
      </c>
      <c r="D8632" s="78" t="s">
        <v>12406</v>
      </c>
      <c r="E8632">
        <v>6415732</v>
      </c>
      <c r="G8632">
        <v>25281056</v>
      </c>
    </row>
    <row r="8633" spans="1:7" ht="21">
      <c r="A8633" s="39">
        <v>9720</v>
      </c>
      <c r="B8633">
        <v>17993679</v>
      </c>
      <c r="D8633" s="78" t="s">
        <v>358</v>
      </c>
      <c r="E8633">
        <v>789785</v>
      </c>
      <c r="F8633">
        <v>1143836</v>
      </c>
      <c r="G8633">
        <v>97205488</v>
      </c>
    </row>
    <row r="8634" spans="1:7" ht="21">
      <c r="A8634" s="39">
        <v>9721</v>
      </c>
      <c r="B8634">
        <v>99687440</v>
      </c>
      <c r="D8634" s="78" t="s">
        <v>102</v>
      </c>
      <c r="E8634">
        <v>10096961</v>
      </c>
      <c r="F8634">
        <v>2377651</v>
      </c>
      <c r="G8634">
        <v>52614732</v>
      </c>
    </row>
    <row r="8635" spans="1:7" ht="21">
      <c r="A8635" s="39">
        <v>9722</v>
      </c>
      <c r="B8635">
        <v>92431434</v>
      </c>
      <c r="D8635" s="78" t="s">
        <v>11109</v>
      </c>
      <c r="E8635">
        <v>8260528</v>
      </c>
      <c r="F8635">
        <v>2775947</v>
      </c>
      <c r="G8635">
        <v>51606679</v>
      </c>
    </row>
    <row r="8636" spans="1:7" ht="21">
      <c r="A8636" s="39">
        <v>9723</v>
      </c>
      <c r="B8636">
        <v>18841725</v>
      </c>
      <c r="D8636" s="78" t="s">
        <v>6301</v>
      </c>
      <c r="E8636">
        <v>1637831</v>
      </c>
      <c r="G8636">
        <v>97001366</v>
      </c>
    </row>
    <row r="8637" spans="1:7" ht="21">
      <c r="A8637" s="39">
        <v>9724</v>
      </c>
      <c r="B8637">
        <v>19796645</v>
      </c>
      <c r="D8637" s="78" t="s">
        <v>12407</v>
      </c>
      <c r="E8637">
        <v>2411893</v>
      </c>
      <c r="G8637">
        <v>17277740</v>
      </c>
    </row>
    <row r="8638" spans="1:7" ht="21">
      <c r="A8638" s="39">
        <v>9725</v>
      </c>
      <c r="B8638">
        <v>18428691</v>
      </c>
      <c r="D8638" s="78" t="s">
        <v>189</v>
      </c>
      <c r="E8638">
        <v>1224797</v>
      </c>
      <c r="G8638">
        <v>10654895</v>
      </c>
    </row>
    <row r="8639" spans="1:7" ht="21">
      <c r="A8639" s="39">
        <v>9726</v>
      </c>
      <c r="B8639">
        <v>21574612</v>
      </c>
      <c r="D8639" s="78" t="s">
        <v>272</v>
      </c>
      <c r="E8639">
        <v>2090420</v>
      </c>
      <c r="F8639">
        <v>2320570</v>
      </c>
      <c r="G8639">
        <v>92420355</v>
      </c>
    </row>
    <row r="8640" spans="1:7" ht="21">
      <c r="A8640" s="39">
        <v>9727</v>
      </c>
      <c r="B8640">
        <v>101492507</v>
      </c>
      <c r="D8640" s="78" t="s">
        <v>12408</v>
      </c>
      <c r="E8640">
        <v>11578341</v>
      </c>
      <c r="F8640">
        <v>2752248</v>
      </c>
      <c r="G8640">
        <v>53546779</v>
      </c>
    </row>
    <row r="8641" spans="1:7" ht="21">
      <c r="A8641" s="39">
        <v>9728</v>
      </c>
      <c r="B8641">
        <v>91898680</v>
      </c>
      <c r="D8641" s="78" t="s">
        <v>12409</v>
      </c>
      <c r="E8641">
        <v>8132163</v>
      </c>
      <c r="G8641">
        <v>51512434</v>
      </c>
    </row>
    <row r="8642" spans="1:7" ht="21">
      <c r="A8642" s="39">
        <v>9729</v>
      </c>
      <c r="B8642" s="29">
        <v>21294084</v>
      </c>
      <c r="C8642" s="107" t="s">
        <v>83</v>
      </c>
      <c r="D8642" s="84" t="s">
        <v>12410</v>
      </c>
      <c r="E8642" s="29">
        <v>2691873</v>
      </c>
      <c r="F8642">
        <v>1290001</v>
      </c>
      <c r="G8642">
        <v>45324142</v>
      </c>
    </row>
    <row r="8643" spans="1:7" ht="21">
      <c r="A8643" s="39">
        <v>9730</v>
      </c>
      <c r="B8643">
        <v>31701219</v>
      </c>
      <c r="D8643" s="78" t="s">
        <v>5072</v>
      </c>
      <c r="E8643">
        <v>9686066</v>
      </c>
      <c r="F8643">
        <v>949753</v>
      </c>
      <c r="G8643">
        <v>52404958</v>
      </c>
    </row>
    <row r="8644" spans="1:7" ht="21">
      <c r="A8644" s="39">
        <v>9731</v>
      </c>
      <c r="B8644">
        <v>109263528</v>
      </c>
      <c r="D8644" s="78" t="s">
        <v>12411</v>
      </c>
      <c r="E8644">
        <v>12047543</v>
      </c>
      <c r="F8644">
        <v>2781161</v>
      </c>
      <c r="G8644">
        <v>53884016</v>
      </c>
    </row>
    <row r="8645" spans="1:7" ht="21">
      <c r="A8645" s="39">
        <v>9732</v>
      </c>
      <c r="B8645">
        <v>109199970</v>
      </c>
      <c r="D8645" s="78" t="s">
        <v>12412</v>
      </c>
      <c r="E8645">
        <v>12037072</v>
      </c>
      <c r="F8645">
        <v>2781739</v>
      </c>
      <c r="G8645">
        <v>53876358</v>
      </c>
    </row>
    <row r="8646" spans="1:7" ht="21">
      <c r="A8646" s="39">
        <v>9733</v>
      </c>
      <c r="B8646">
        <v>20078167</v>
      </c>
      <c r="D8646" s="78" t="s">
        <v>11722</v>
      </c>
      <c r="E8646">
        <v>2396445</v>
      </c>
      <c r="F8646">
        <v>832617</v>
      </c>
      <c r="G8646">
        <v>18131532</v>
      </c>
    </row>
    <row r="8647" spans="1:7" ht="21">
      <c r="A8647" s="39">
        <v>9734</v>
      </c>
      <c r="B8647">
        <v>108731640</v>
      </c>
      <c r="D8647" s="78" t="s">
        <v>713</v>
      </c>
      <c r="E8647">
        <v>11960192</v>
      </c>
      <c r="F8647">
        <v>1370547</v>
      </c>
      <c r="G8647">
        <v>53820643</v>
      </c>
    </row>
    <row r="8648" spans="1:7" ht="21">
      <c r="A8648" s="39">
        <v>9735</v>
      </c>
      <c r="B8648">
        <v>18481794</v>
      </c>
      <c r="D8648" s="78" t="s">
        <v>1522</v>
      </c>
      <c r="E8648">
        <v>1277900</v>
      </c>
      <c r="F8648">
        <v>2701804</v>
      </c>
      <c r="G8648">
        <v>9188756</v>
      </c>
    </row>
    <row r="8649" spans="1:7" ht="21">
      <c r="A8649" s="39">
        <v>9736</v>
      </c>
      <c r="B8649">
        <v>108572487</v>
      </c>
      <c r="D8649" s="78" t="s">
        <v>117</v>
      </c>
      <c r="E8649">
        <v>11933248</v>
      </c>
      <c r="F8649">
        <v>1369551</v>
      </c>
      <c r="G8649">
        <v>53801039</v>
      </c>
    </row>
    <row r="8650" spans="1:7" ht="21">
      <c r="A8650" s="39">
        <v>9737</v>
      </c>
      <c r="B8650">
        <v>20445263</v>
      </c>
      <c r="D8650" s="78" t="s">
        <v>7371</v>
      </c>
      <c r="E8650">
        <v>2566811</v>
      </c>
      <c r="F8650">
        <v>2397825</v>
      </c>
      <c r="G8650">
        <v>45290822</v>
      </c>
    </row>
    <row r="8651" spans="1:7" ht="21">
      <c r="A8651" s="39">
        <v>9738</v>
      </c>
      <c r="B8651">
        <v>105405049</v>
      </c>
      <c r="D8651" s="78" t="s">
        <v>12413</v>
      </c>
      <c r="E8651">
        <v>11366073</v>
      </c>
      <c r="F8651">
        <v>2628518</v>
      </c>
      <c r="G8651">
        <v>53398013</v>
      </c>
    </row>
    <row r="8652" spans="1:7" ht="21">
      <c r="A8652" s="39">
        <v>9739</v>
      </c>
      <c r="B8652">
        <v>33656781</v>
      </c>
      <c r="D8652" s="78" t="s">
        <v>12414</v>
      </c>
      <c r="E8652">
        <v>12059107</v>
      </c>
      <c r="G8652">
        <v>53892339</v>
      </c>
    </row>
    <row r="8653" spans="1:7" ht="21">
      <c r="A8653" s="39">
        <v>9740</v>
      </c>
      <c r="B8653">
        <v>102660369</v>
      </c>
      <c r="D8653" s="78" t="s">
        <v>12415</v>
      </c>
      <c r="E8653">
        <v>10856002</v>
      </c>
      <c r="F8653">
        <v>1365538</v>
      </c>
      <c r="G8653">
        <v>53042727</v>
      </c>
    </row>
    <row r="8654" spans="1:7" ht="21">
      <c r="A8654" s="39">
        <v>9741</v>
      </c>
      <c r="B8654">
        <v>17647113</v>
      </c>
      <c r="D8654" s="78" t="s">
        <v>1081</v>
      </c>
      <c r="E8654">
        <v>443219</v>
      </c>
      <c r="F8654">
        <v>421426</v>
      </c>
      <c r="G8654">
        <v>5682505</v>
      </c>
    </row>
    <row r="8655" spans="1:7" ht="21">
      <c r="A8655" s="39">
        <v>9742</v>
      </c>
      <c r="B8655">
        <v>108968396</v>
      </c>
      <c r="D8655" s="78" t="s">
        <v>12416</v>
      </c>
      <c r="E8655">
        <v>11996898</v>
      </c>
      <c r="G8655">
        <v>53847351</v>
      </c>
    </row>
    <row r="8656" spans="1:7" ht="21">
      <c r="A8656" s="39">
        <v>9743</v>
      </c>
      <c r="B8656">
        <v>19103488</v>
      </c>
      <c r="D8656" s="78" t="s">
        <v>203</v>
      </c>
      <c r="E8656">
        <v>1899594</v>
      </c>
      <c r="F8656">
        <v>2787869</v>
      </c>
      <c r="G8656">
        <v>98079114</v>
      </c>
    </row>
    <row r="8657" spans="1:7" ht="21">
      <c r="A8657" s="39">
        <v>9744</v>
      </c>
      <c r="B8657">
        <v>109231934</v>
      </c>
      <c r="D8657" s="78" t="s">
        <v>9425</v>
      </c>
      <c r="E8657">
        <v>12041694</v>
      </c>
      <c r="G8657">
        <v>53879666</v>
      </c>
    </row>
    <row r="8658" spans="1:7" ht="21">
      <c r="A8658" s="39">
        <v>9745</v>
      </c>
      <c r="B8658">
        <v>108955635</v>
      </c>
      <c r="D8658" s="78" t="s">
        <v>102</v>
      </c>
      <c r="E8658">
        <v>11994441</v>
      </c>
      <c r="G8658">
        <v>53845483</v>
      </c>
    </row>
    <row r="8659" spans="1:7" ht="21">
      <c r="A8659" s="39">
        <v>9746</v>
      </c>
      <c r="B8659">
        <v>100001648</v>
      </c>
      <c r="D8659" s="78" t="s">
        <v>12417</v>
      </c>
      <c r="E8659">
        <v>10169583</v>
      </c>
      <c r="G8659">
        <v>52651905</v>
      </c>
    </row>
    <row r="8660" spans="1:7" ht="21">
      <c r="A8660" s="39">
        <v>9747</v>
      </c>
      <c r="B8660">
        <v>19587178</v>
      </c>
      <c r="D8660" s="78" t="s">
        <v>12418</v>
      </c>
      <c r="E8660">
        <v>2339710</v>
      </c>
      <c r="F8660">
        <v>1368918</v>
      </c>
      <c r="G8660">
        <v>17611153</v>
      </c>
    </row>
    <row r="8661" spans="1:7" ht="21">
      <c r="A8661" s="39">
        <v>9748</v>
      </c>
      <c r="B8661">
        <v>109217968</v>
      </c>
      <c r="D8661" s="78" t="s">
        <v>12419</v>
      </c>
      <c r="E8661">
        <v>12040450</v>
      </c>
      <c r="F8661">
        <v>1379450</v>
      </c>
      <c r="G8661">
        <v>53878779</v>
      </c>
    </row>
    <row r="8662" spans="1:7" ht="21">
      <c r="A8662" s="39">
        <v>9749</v>
      </c>
      <c r="B8662">
        <v>107292900</v>
      </c>
      <c r="D8662" s="78" t="s">
        <v>12420</v>
      </c>
      <c r="E8662">
        <v>11708112</v>
      </c>
      <c r="F8662">
        <v>2734255</v>
      </c>
      <c r="G8662">
        <v>53640566</v>
      </c>
    </row>
    <row r="8663" spans="1:7" ht="21">
      <c r="A8663" s="39">
        <v>9750</v>
      </c>
      <c r="B8663">
        <v>68962602</v>
      </c>
      <c r="D8663" s="78" t="s">
        <v>12421</v>
      </c>
      <c r="E8663">
        <v>7196434</v>
      </c>
      <c r="G8663">
        <v>50141219</v>
      </c>
    </row>
    <row r="8664" spans="1:7" ht="21">
      <c r="A8664" s="39">
        <v>9751</v>
      </c>
      <c r="B8664">
        <v>24999937</v>
      </c>
      <c r="D8664" s="78" t="s">
        <v>772</v>
      </c>
      <c r="E8664">
        <v>5313182</v>
      </c>
      <c r="F8664">
        <v>1376091</v>
      </c>
      <c r="G8664">
        <v>35048477</v>
      </c>
    </row>
    <row r="8665" spans="1:7" ht="21">
      <c r="A8665" s="39">
        <v>9752</v>
      </c>
      <c r="B8665">
        <v>102880329</v>
      </c>
      <c r="D8665" s="78" t="s">
        <v>12422</v>
      </c>
      <c r="E8665">
        <v>10927740</v>
      </c>
      <c r="F8665">
        <v>1378414</v>
      </c>
      <c r="G8665">
        <v>53089519</v>
      </c>
    </row>
    <row r="8666" spans="1:7" ht="21">
      <c r="A8666" s="39">
        <v>9753</v>
      </c>
      <c r="B8666">
        <v>19989153</v>
      </c>
      <c r="D8666" s="78" t="s">
        <v>1714</v>
      </c>
      <c r="E8666">
        <v>2469364</v>
      </c>
      <c r="F8666">
        <v>2578836</v>
      </c>
      <c r="G8666">
        <v>99776544</v>
      </c>
    </row>
    <row r="8667" spans="1:7" ht="21">
      <c r="A8667" s="39">
        <v>9754</v>
      </c>
      <c r="B8667">
        <v>100413145</v>
      </c>
      <c r="D8667" s="78" t="s">
        <v>303</v>
      </c>
      <c r="E8667">
        <v>10265001</v>
      </c>
      <c r="F8667">
        <v>2738276</v>
      </c>
      <c r="G8667">
        <v>52699879</v>
      </c>
    </row>
    <row r="8668" spans="1:7" ht="21">
      <c r="A8668" s="39">
        <v>9756</v>
      </c>
      <c r="B8668">
        <v>34425691</v>
      </c>
      <c r="D8668" s="78" t="s">
        <v>689</v>
      </c>
      <c r="E8668">
        <v>6096365</v>
      </c>
      <c r="F8668">
        <v>2075235</v>
      </c>
      <c r="G8668">
        <v>35189118</v>
      </c>
    </row>
    <row r="8669" spans="1:7" ht="21">
      <c r="A8669" s="39">
        <v>9758</v>
      </c>
      <c r="B8669">
        <v>103102588</v>
      </c>
      <c r="D8669" s="78" t="s">
        <v>12423</v>
      </c>
      <c r="E8669">
        <v>10982109</v>
      </c>
      <c r="F8669">
        <v>1375294</v>
      </c>
      <c r="G8669">
        <v>53119060</v>
      </c>
    </row>
    <row r="8670" spans="1:7" ht="21">
      <c r="A8670" s="39">
        <v>9759</v>
      </c>
      <c r="B8670">
        <v>20295257</v>
      </c>
      <c r="D8670" s="78" t="s">
        <v>12424</v>
      </c>
      <c r="E8670">
        <v>2540776</v>
      </c>
      <c r="F8670">
        <v>2251814</v>
      </c>
      <c r="G8670">
        <v>99851941</v>
      </c>
    </row>
    <row r="8671" spans="1:7" ht="21">
      <c r="A8671" s="39">
        <v>9760</v>
      </c>
      <c r="B8671">
        <v>100554432</v>
      </c>
      <c r="D8671" s="78" t="s">
        <v>12425</v>
      </c>
      <c r="E8671">
        <v>10298298</v>
      </c>
      <c r="F8671">
        <v>2419616</v>
      </c>
      <c r="G8671">
        <v>52716855</v>
      </c>
    </row>
    <row r="8672" spans="1:7" ht="21">
      <c r="A8672" s="39">
        <v>9761</v>
      </c>
      <c r="B8672">
        <v>93364336</v>
      </c>
      <c r="D8672" s="78" t="s">
        <v>12426</v>
      </c>
      <c r="E8672">
        <v>8511982</v>
      </c>
      <c r="G8672">
        <v>51790630</v>
      </c>
    </row>
    <row r="8673" spans="1:7" ht="21">
      <c r="A8673" s="39">
        <v>9762</v>
      </c>
      <c r="B8673">
        <v>45697729</v>
      </c>
      <c r="D8673" s="78" t="s">
        <v>702</v>
      </c>
      <c r="E8673">
        <v>6396457</v>
      </c>
      <c r="F8673">
        <v>2554496</v>
      </c>
      <c r="G8673">
        <v>85010432</v>
      </c>
    </row>
    <row r="8674" spans="1:7" ht="21">
      <c r="A8674" s="39">
        <v>9763</v>
      </c>
      <c r="B8674">
        <v>109025148</v>
      </c>
      <c r="D8674" s="78" t="s">
        <v>12427</v>
      </c>
      <c r="E8674">
        <v>12006414</v>
      </c>
      <c r="G8674">
        <v>53854223</v>
      </c>
    </row>
    <row r="8675" spans="1:7" ht="21">
      <c r="A8675" s="39">
        <v>9764</v>
      </c>
      <c r="B8675">
        <v>52040065</v>
      </c>
      <c r="D8675" s="78" t="s">
        <v>485</v>
      </c>
      <c r="E8675">
        <v>6617647</v>
      </c>
      <c r="G8675">
        <v>35423569</v>
      </c>
    </row>
    <row r="8676" spans="1:7" ht="21">
      <c r="A8676" s="39">
        <v>9765</v>
      </c>
      <c r="B8676" s="29">
        <v>25797297</v>
      </c>
      <c r="C8676" s="107" t="s">
        <v>345</v>
      </c>
      <c r="D8676" s="84" t="s">
        <v>12428</v>
      </c>
      <c r="E8676" s="29">
        <v>5833760</v>
      </c>
      <c r="F8676">
        <v>913335</v>
      </c>
      <c r="G8676">
        <v>25059206</v>
      </c>
    </row>
    <row r="8677" spans="1:7" ht="21">
      <c r="A8677" s="39">
        <v>9766</v>
      </c>
      <c r="B8677">
        <v>19275361</v>
      </c>
      <c r="D8677" s="78" t="s">
        <v>11126</v>
      </c>
      <c r="E8677">
        <v>2071467</v>
      </c>
      <c r="F8677">
        <v>1074998</v>
      </c>
      <c r="G8677">
        <v>90370180</v>
      </c>
    </row>
    <row r="8678" spans="1:7" ht="21">
      <c r="A8678" s="39">
        <v>9767</v>
      </c>
      <c r="B8678">
        <v>91514998</v>
      </c>
      <c r="D8678" s="78" t="s">
        <v>12429</v>
      </c>
      <c r="E8678">
        <v>8046971</v>
      </c>
      <c r="F8678">
        <v>2126701</v>
      </c>
      <c r="G8678">
        <v>51452556</v>
      </c>
    </row>
    <row r="8679" spans="1:7" ht="21">
      <c r="A8679" s="39">
        <v>9769</v>
      </c>
      <c r="B8679">
        <v>108694567</v>
      </c>
      <c r="D8679" s="78" t="s">
        <v>11130</v>
      </c>
      <c r="E8679">
        <v>11954169</v>
      </c>
      <c r="F8679">
        <v>2775327</v>
      </c>
      <c r="G8679">
        <v>53816266</v>
      </c>
    </row>
    <row r="8680" spans="1:7" ht="21">
      <c r="A8680" s="39">
        <v>9770</v>
      </c>
      <c r="B8680">
        <v>101400209</v>
      </c>
      <c r="D8680" s="78" t="s">
        <v>12268</v>
      </c>
      <c r="E8680">
        <v>10501968</v>
      </c>
      <c r="F8680">
        <v>2790859</v>
      </c>
      <c r="G8680">
        <v>52823359</v>
      </c>
    </row>
    <row r="8681" spans="1:7" ht="21">
      <c r="A8681" s="39">
        <v>9771</v>
      </c>
      <c r="B8681">
        <v>17812096</v>
      </c>
      <c r="D8681" s="78" t="s">
        <v>12430</v>
      </c>
      <c r="E8681">
        <v>608201</v>
      </c>
      <c r="F8681">
        <v>355511</v>
      </c>
      <c r="G8681">
        <v>96991526</v>
      </c>
    </row>
    <row r="8682" spans="1:7" ht="21">
      <c r="A8682" s="39">
        <v>9772</v>
      </c>
      <c r="B8682">
        <v>25569272</v>
      </c>
      <c r="D8682" s="78" t="s">
        <v>1424</v>
      </c>
      <c r="E8682">
        <v>5600812</v>
      </c>
      <c r="F8682">
        <v>1378470</v>
      </c>
      <c r="G8682">
        <v>35056037</v>
      </c>
    </row>
    <row r="8683" spans="1:7" ht="21">
      <c r="A8683" s="39">
        <v>9774</v>
      </c>
      <c r="B8683">
        <v>109391677</v>
      </c>
      <c r="D8683" s="78" t="s">
        <v>12431</v>
      </c>
      <c r="E8683">
        <v>12070353</v>
      </c>
      <c r="F8683">
        <v>1380677</v>
      </c>
      <c r="G8683">
        <v>53900608</v>
      </c>
    </row>
    <row r="8684" spans="1:7" ht="21">
      <c r="A8684" s="39">
        <v>9775</v>
      </c>
      <c r="B8684">
        <v>109264763</v>
      </c>
      <c r="D8684" s="78" t="s">
        <v>4310</v>
      </c>
      <c r="E8684">
        <v>12048091</v>
      </c>
      <c r="F8684">
        <v>2785974</v>
      </c>
      <c r="G8684">
        <v>53884418</v>
      </c>
    </row>
    <row r="8685" spans="1:7" ht="21">
      <c r="A8685" s="39">
        <v>9776</v>
      </c>
      <c r="B8685">
        <v>92748725</v>
      </c>
      <c r="D8685" s="78" t="s">
        <v>12432</v>
      </c>
      <c r="E8685">
        <v>8349827</v>
      </c>
      <c r="F8685">
        <v>2789740</v>
      </c>
      <c r="G8685">
        <v>51673898</v>
      </c>
    </row>
    <row r="8686" spans="1:7" ht="21">
      <c r="A8686" s="39">
        <v>9777</v>
      </c>
      <c r="B8686">
        <v>100749162</v>
      </c>
      <c r="D8686" s="78" t="s">
        <v>12433</v>
      </c>
      <c r="E8686">
        <v>10343148</v>
      </c>
      <c r="F8686">
        <v>2784278</v>
      </c>
      <c r="G8686">
        <v>52738972</v>
      </c>
    </row>
    <row r="8687" spans="1:7" ht="21">
      <c r="A8687" s="39">
        <v>9778</v>
      </c>
      <c r="B8687">
        <v>109189524</v>
      </c>
      <c r="D8687" s="78" t="s">
        <v>12434</v>
      </c>
      <c r="E8687">
        <v>12035171</v>
      </c>
      <c r="G8687">
        <v>53874902</v>
      </c>
    </row>
    <row r="8688" spans="1:7" ht="21">
      <c r="A8688" s="39">
        <v>9779</v>
      </c>
      <c r="B8688">
        <v>18857500</v>
      </c>
      <c r="D8688" s="78" t="s">
        <v>12435</v>
      </c>
      <c r="E8688">
        <v>1653606</v>
      </c>
      <c r="F8688">
        <v>884869</v>
      </c>
      <c r="G8688">
        <v>4258356</v>
      </c>
    </row>
    <row r="8689" spans="1:7" ht="21">
      <c r="A8689" s="39">
        <v>9780</v>
      </c>
      <c r="B8689">
        <v>109269437</v>
      </c>
      <c r="D8689" s="78" t="s">
        <v>12436</v>
      </c>
      <c r="E8689">
        <v>12048340</v>
      </c>
      <c r="F8689">
        <v>1377674</v>
      </c>
      <c r="G8689">
        <v>53884589</v>
      </c>
    </row>
    <row r="8690" spans="1:7" ht="21">
      <c r="A8690" s="39">
        <v>9781</v>
      </c>
      <c r="B8690">
        <v>102446866</v>
      </c>
      <c r="D8690" s="78" t="s">
        <v>10151</v>
      </c>
      <c r="E8690">
        <v>10768807</v>
      </c>
      <c r="F8690">
        <v>2499846</v>
      </c>
      <c r="G8690">
        <v>52973785</v>
      </c>
    </row>
    <row r="8691" spans="1:7" ht="21">
      <c r="A8691" s="39">
        <v>9782</v>
      </c>
      <c r="B8691">
        <v>37751722</v>
      </c>
      <c r="D8691" s="78" t="s">
        <v>102</v>
      </c>
      <c r="E8691">
        <v>982275</v>
      </c>
      <c r="F8691">
        <v>980836</v>
      </c>
      <c r="G8691">
        <v>97206858</v>
      </c>
    </row>
    <row r="8692" spans="1:7" ht="21">
      <c r="A8692" s="39">
        <v>9783</v>
      </c>
      <c r="B8692">
        <v>18486496</v>
      </c>
      <c r="D8692" s="78" t="s">
        <v>82</v>
      </c>
      <c r="E8692">
        <v>11177479</v>
      </c>
      <c r="F8692">
        <v>2124509</v>
      </c>
      <c r="G8692">
        <v>53274494</v>
      </c>
    </row>
    <row r="8693" spans="1:7" ht="21">
      <c r="A8693" s="39">
        <v>9784</v>
      </c>
      <c r="B8693">
        <v>109558549</v>
      </c>
      <c r="D8693" s="78" t="s">
        <v>12437</v>
      </c>
      <c r="E8693">
        <v>12099783</v>
      </c>
      <c r="F8693">
        <v>2793105</v>
      </c>
      <c r="G8693">
        <v>53922147</v>
      </c>
    </row>
    <row r="8694" spans="1:7" ht="21">
      <c r="A8694" s="39">
        <v>9785</v>
      </c>
      <c r="B8694">
        <v>109302687</v>
      </c>
      <c r="D8694" s="78" t="s">
        <v>2059</v>
      </c>
      <c r="E8694">
        <v>12054373</v>
      </c>
      <c r="G8694">
        <v>53888945</v>
      </c>
    </row>
    <row r="8695" spans="1:7" ht="21">
      <c r="A8695" s="39">
        <v>9786</v>
      </c>
      <c r="B8695">
        <v>109087902</v>
      </c>
      <c r="D8695" s="78" t="s">
        <v>12438</v>
      </c>
      <c r="E8695">
        <v>12017569</v>
      </c>
      <c r="F8695">
        <v>1375942</v>
      </c>
      <c r="G8695">
        <v>53862337</v>
      </c>
    </row>
    <row r="8696" spans="1:7" ht="21">
      <c r="A8696" s="39">
        <v>9788</v>
      </c>
      <c r="B8696">
        <v>109366787</v>
      </c>
      <c r="D8696" s="78" t="s">
        <v>12439</v>
      </c>
      <c r="E8696">
        <v>12066216</v>
      </c>
      <c r="F8696">
        <v>1380204</v>
      </c>
      <c r="G8696">
        <v>53897437</v>
      </c>
    </row>
    <row r="8697" spans="1:7" ht="21">
      <c r="A8697" s="39">
        <v>9789</v>
      </c>
      <c r="B8697">
        <v>90899323</v>
      </c>
      <c r="D8697" s="78" t="s">
        <v>12440</v>
      </c>
      <c r="E8697">
        <v>7913242</v>
      </c>
      <c r="F8697">
        <v>2785965</v>
      </c>
      <c r="G8697">
        <v>51343378</v>
      </c>
    </row>
    <row r="8698" spans="1:7" ht="21">
      <c r="A8698" s="39">
        <v>9790</v>
      </c>
      <c r="B8698">
        <v>108578397</v>
      </c>
      <c r="D8698" s="78" t="s">
        <v>2067</v>
      </c>
      <c r="E8698">
        <v>11934506</v>
      </c>
      <c r="G8698">
        <v>53802015</v>
      </c>
    </row>
    <row r="8699" spans="1:7" ht="21">
      <c r="A8699" s="39">
        <v>9791</v>
      </c>
      <c r="B8699">
        <v>30435273</v>
      </c>
      <c r="D8699" s="78" t="s">
        <v>2087</v>
      </c>
      <c r="E8699">
        <v>459229</v>
      </c>
      <c r="F8699">
        <v>941753</v>
      </c>
      <c r="G8699">
        <v>2425999</v>
      </c>
    </row>
    <row r="8700" spans="1:7" ht="21">
      <c r="A8700" s="39">
        <v>9792</v>
      </c>
      <c r="B8700">
        <v>56324462</v>
      </c>
      <c r="D8700" s="78" t="s">
        <v>12441</v>
      </c>
      <c r="E8700">
        <v>6794711</v>
      </c>
      <c r="F8700">
        <v>2049608</v>
      </c>
      <c r="G8700">
        <v>85035708</v>
      </c>
    </row>
    <row r="8701" spans="1:7" ht="21">
      <c r="A8701" s="39">
        <v>9793</v>
      </c>
      <c r="B8701">
        <v>109297845</v>
      </c>
      <c r="D8701" s="78" t="s">
        <v>1134</v>
      </c>
      <c r="E8701">
        <v>12053633</v>
      </c>
      <c r="F8701">
        <v>2789444</v>
      </c>
      <c r="G8701">
        <v>53888455</v>
      </c>
    </row>
    <row r="8702" spans="1:7" ht="21">
      <c r="A8702" s="39">
        <v>9794</v>
      </c>
      <c r="B8702">
        <v>109522482</v>
      </c>
      <c r="D8702" s="78" t="s">
        <v>12442</v>
      </c>
      <c r="E8702">
        <v>12094166</v>
      </c>
      <c r="F8702">
        <v>2794311</v>
      </c>
      <c r="G8702">
        <v>53918049</v>
      </c>
    </row>
    <row r="8703" spans="1:7" ht="21">
      <c r="A8703" s="39">
        <v>9795</v>
      </c>
      <c r="B8703">
        <v>21327333</v>
      </c>
      <c r="D8703" s="78" t="s">
        <v>882</v>
      </c>
      <c r="E8703">
        <v>2698402</v>
      </c>
      <c r="F8703">
        <v>872903</v>
      </c>
      <c r="G8703">
        <v>90958612</v>
      </c>
    </row>
    <row r="8704" spans="1:7" ht="21">
      <c r="A8704" s="39">
        <v>9797</v>
      </c>
      <c r="B8704" s="29">
        <v>34281950</v>
      </c>
      <c r="C8704" s="107" t="s">
        <v>12443</v>
      </c>
      <c r="D8704" s="84" t="s">
        <v>5988</v>
      </c>
      <c r="E8704" s="29">
        <v>3327579</v>
      </c>
      <c r="F8704">
        <v>891274</v>
      </c>
      <c r="G8704">
        <v>98376411</v>
      </c>
    </row>
    <row r="8705" spans="1:7" ht="21">
      <c r="A8705" s="39">
        <v>9798</v>
      </c>
      <c r="B8705">
        <v>46987247</v>
      </c>
      <c r="D8705" s="78" t="s">
        <v>12444</v>
      </c>
      <c r="E8705">
        <v>6434685</v>
      </c>
      <c r="F8705">
        <v>1035342</v>
      </c>
      <c r="G8705">
        <v>25287168</v>
      </c>
    </row>
    <row r="8706" spans="1:7" ht="21">
      <c r="A8706" s="39">
        <v>9802</v>
      </c>
      <c r="B8706">
        <v>52508858</v>
      </c>
      <c r="D8706" s="78" t="s">
        <v>12445</v>
      </c>
      <c r="E8706">
        <v>6638623</v>
      </c>
      <c r="F8706">
        <v>1060731</v>
      </c>
      <c r="G8706">
        <v>25331713</v>
      </c>
    </row>
    <row r="8707" spans="1:7" ht="21">
      <c r="A8707" s="39">
        <v>9803</v>
      </c>
      <c r="B8707">
        <v>109548260</v>
      </c>
      <c r="D8707" s="78" t="s">
        <v>12446</v>
      </c>
      <c r="E8707">
        <v>12097543</v>
      </c>
      <c r="F8707">
        <v>1381788</v>
      </c>
      <c r="G8707">
        <v>53920485</v>
      </c>
    </row>
    <row r="8708" spans="1:7" ht="21">
      <c r="A8708" s="39">
        <v>9804</v>
      </c>
      <c r="B8708">
        <v>91832286</v>
      </c>
      <c r="D8708" s="78" t="s">
        <v>343</v>
      </c>
      <c r="E8708">
        <v>8117161</v>
      </c>
      <c r="F8708">
        <v>2377763</v>
      </c>
      <c r="G8708">
        <v>51503411</v>
      </c>
    </row>
    <row r="8709" spans="1:7" ht="21">
      <c r="A8709" s="39">
        <v>9805</v>
      </c>
      <c r="B8709">
        <v>106476616</v>
      </c>
      <c r="D8709" s="78" t="s">
        <v>565</v>
      </c>
      <c r="E8709">
        <v>11540771</v>
      </c>
      <c r="F8709">
        <v>2701974</v>
      </c>
      <c r="G8709">
        <v>53519177</v>
      </c>
    </row>
    <row r="8710" spans="1:7" ht="21">
      <c r="A8710" s="39">
        <v>9806</v>
      </c>
      <c r="B8710">
        <v>109301154</v>
      </c>
      <c r="D8710" s="78" t="s">
        <v>12447</v>
      </c>
      <c r="E8710">
        <v>12053851</v>
      </c>
      <c r="G8710">
        <v>53888595</v>
      </c>
    </row>
    <row r="8711" spans="1:7" ht="21">
      <c r="A8711" s="39">
        <v>9807</v>
      </c>
      <c r="B8711" s="29">
        <v>98540334</v>
      </c>
      <c r="C8711" s="107" t="s">
        <v>12448</v>
      </c>
      <c r="D8711" s="84" t="s">
        <v>12449</v>
      </c>
      <c r="E8711" s="29">
        <v>9834643</v>
      </c>
      <c r="G8711">
        <v>52480355</v>
      </c>
    </row>
    <row r="8712" spans="1:7" ht="21">
      <c r="A8712" s="39">
        <v>9809</v>
      </c>
      <c r="B8712">
        <v>92141871</v>
      </c>
      <c r="D8712" s="78" t="s">
        <v>538</v>
      </c>
      <c r="E8712">
        <v>8187381</v>
      </c>
      <c r="F8712">
        <v>2136292</v>
      </c>
      <c r="G8712">
        <v>51553723</v>
      </c>
    </row>
    <row r="8713" spans="1:7" ht="21">
      <c r="A8713" s="39">
        <v>9810</v>
      </c>
      <c r="B8713" s="29">
        <v>17354040</v>
      </c>
      <c r="C8713" s="107" t="s">
        <v>12450</v>
      </c>
      <c r="D8713" s="84" t="s">
        <v>117</v>
      </c>
      <c r="E8713" s="29">
        <v>150145</v>
      </c>
      <c r="F8713">
        <v>2793125</v>
      </c>
      <c r="G8713">
        <v>14705453</v>
      </c>
    </row>
    <row r="8714" spans="1:7" ht="21">
      <c r="A8714" s="39">
        <v>9812</v>
      </c>
      <c r="B8714">
        <v>67411098</v>
      </c>
      <c r="D8714" s="78" t="s">
        <v>2385</v>
      </c>
      <c r="E8714">
        <v>7127278</v>
      </c>
      <c r="G8714">
        <v>85048571</v>
      </c>
    </row>
    <row r="8715" spans="1:7" ht="21">
      <c r="A8715" s="39">
        <v>9813</v>
      </c>
      <c r="B8715">
        <v>74988018</v>
      </c>
      <c r="D8715" s="78" t="s">
        <v>1023</v>
      </c>
      <c r="E8715">
        <v>7419174</v>
      </c>
      <c r="F8715">
        <v>1378471</v>
      </c>
      <c r="G8715">
        <v>50558028</v>
      </c>
    </row>
    <row r="8716" spans="1:7" ht="21">
      <c r="A8716" s="39">
        <v>9815</v>
      </c>
      <c r="B8716">
        <v>61571092</v>
      </c>
      <c r="D8716" s="78" t="s">
        <v>2305</v>
      </c>
      <c r="E8716">
        <v>6994132</v>
      </c>
      <c r="F8716">
        <v>1379316</v>
      </c>
      <c r="G8716">
        <v>35544527</v>
      </c>
    </row>
    <row r="8717" spans="1:7" ht="21">
      <c r="A8717" s="39">
        <v>9816</v>
      </c>
      <c r="B8717">
        <v>18350190</v>
      </c>
      <c r="D8717" s="78" t="s">
        <v>1571</v>
      </c>
      <c r="E8717">
        <v>1146296</v>
      </c>
      <c r="F8717">
        <v>2738956</v>
      </c>
      <c r="G8717">
        <v>9926742</v>
      </c>
    </row>
    <row r="8718" spans="1:7" ht="21">
      <c r="A8718" s="39">
        <v>9817</v>
      </c>
      <c r="B8718" s="29">
        <v>109344203</v>
      </c>
      <c r="C8718" s="107" t="s">
        <v>12451</v>
      </c>
      <c r="D8718" s="84" t="s">
        <v>12452</v>
      </c>
      <c r="E8718" s="29">
        <v>12061873</v>
      </c>
      <c r="G8718">
        <v>53894377</v>
      </c>
    </row>
    <row r="8719" spans="1:7" ht="21">
      <c r="A8719" s="39">
        <v>9818</v>
      </c>
      <c r="B8719">
        <v>29211949</v>
      </c>
      <c r="D8719" s="78" t="s">
        <v>12453</v>
      </c>
      <c r="E8719">
        <v>5928544</v>
      </c>
      <c r="F8719">
        <v>2288681</v>
      </c>
      <c r="G8719">
        <v>35105080</v>
      </c>
    </row>
    <row r="8720" spans="1:7" ht="21">
      <c r="A8720" s="39">
        <v>9820</v>
      </c>
      <c r="B8720">
        <v>108887574</v>
      </c>
      <c r="D8720" s="78" t="s">
        <v>12454</v>
      </c>
      <c r="E8720">
        <v>11982973</v>
      </c>
      <c r="G8720">
        <v>53837159</v>
      </c>
    </row>
    <row r="8721" spans="1:7" ht="21">
      <c r="A8721" s="39">
        <v>9821</v>
      </c>
      <c r="B8721">
        <v>103587801</v>
      </c>
      <c r="D8721" s="78" t="s">
        <v>12455</v>
      </c>
      <c r="E8721">
        <v>11051893</v>
      </c>
      <c r="G8721">
        <v>53172407</v>
      </c>
    </row>
    <row r="8722" spans="1:7" ht="21">
      <c r="A8722" s="39">
        <v>9822</v>
      </c>
      <c r="B8722">
        <v>108900276</v>
      </c>
      <c r="D8722" s="78" t="s">
        <v>92</v>
      </c>
      <c r="E8722">
        <v>11985355</v>
      </c>
      <c r="F8722">
        <v>1376848</v>
      </c>
      <c r="G8722">
        <v>53838853</v>
      </c>
    </row>
    <row r="8723" spans="1:7" ht="21">
      <c r="A8723" s="39">
        <v>9823</v>
      </c>
      <c r="B8723">
        <v>69248712</v>
      </c>
      <c r="D8723" s="78" t="s">
        <v>12456</v>
      </c>
      <c r="E8723">
        <v>7221343</v>
      </c>
      <c r="F8723">
        <v>1382420</v>
      </c>
      <c r="G8723">
        <v>50172716</v>
      </c>
    </row>
    <row r="8724" spans="1:7" ht="21">
      <c r="A8724" s="39">
        <v>9824</v>
      </c>
      <c r="B8724">
        <v>95149678</v>
      </c>
      <c r="D8724" s="78" t="s">
        <v>25</v>
      </c>
      <c r="E8724">
        <v>9020469</v>
      </c>
      <c r="F8724">
        <v>2257636</v>
      </c>
      <c r="G8724">
        <v>52068075</v>
      </c>
    </row>
    <row r="8725" spans="1:7" ht="21">
      <c r="A8725" s="39">
        <v>9825</v>
      </c>
      <c r="B8725">
        <v>18627569</v>
      </c>
      <c r="D8725" s="78" t="s">
        <v>120</v>
      </c>
      <c r="E8725">
        <v>1423675</v>
      </c>
      <c r="F8725">
        <v>2780489</v>
      </c>
      <c r="G8725">
        <v>11858065</v>
      </c>
    </row>
    <row r="8726" spans="1:7" ht="21">
      <c r="A8726" s="39">
        <v>9826</v>
      </c>
      <c r="B8726">
        <v>32444000</v>
      </c>
      <c r="D8726" s="78" t="s">
        <v>12457</v>
      </c>
      <c r="E8726">
        <v>6035032</v>
      </c>
      <c r="F8726">
        <v>2795905</v>
      </c>
      <c r="G8726">
        <v>35153619</v>
      </c>
    </row>
    <row r="8727" spans="1:7" ht="21">
      <c r="A8727" s="39">
        <v>9827</v>
      </c>
      <c r="B8727">
        <v>109547501</v>
      </c>
      <c r="D8727" s="78" t="s">
        <v>12458</v>
      </c>
      <c r="E8727">
        <v>12097306</v>
      </c>
      <c r="G8727">
        <v>53920356</v>
      </c>
    </row>
    <row r="8728" spans="1:7" ht="21">
      <c r="A8728" s="39">
        <v>9828</v>
      </c>
      <c r="B8728">
        <v>109468740</v>
      </c>
      <c r="D8728" s="78" t="s">
        <v>7299</v>
      </c>
      <c r="E8728">
        <v>12085355</v>
      </c>
      <c r="G8728">
        <v>53911576</v>
      </c>
    </row>
    <row r="8729" spans="1:7" ht="21">
      <c r="A8729" s="39">
        <v>9829</v>
      </c>
      <c r="B8729">
        <v>100670809</v>
      </c>
      <c r="D8729" s="78" t="s">
        <v>11236</v>
      </c>
      <c r="E8729">
        <v>10325313</v>
      </c>
      <c r="F8729">
        <v>2772616</v>
      </c>
      <c r="G8729">
        <v>52730182</v>
      </c>
    </row>
    <row r="8730" spans="1:7" ht="21">
      <c r="A8730" s="38">
        <v>9831</v>
      </c>
      <c r="B8730" s="29" t="s">
        <v>12459</v>
      </c>
      <c r="C8730" s="107" t="s">
        <v>12460</v>
      </c>
      <c r="D8730" s="84" t="s">
        <v>10791</v>
      </c>
      <c r="E8730" s="29">
        <v>1003996</v>
      </c>
      <c r="F8730" s="3" t="s">
        <v>12461</v>
      </c>
    </row>
    <row r="8731" spans="1:7" ht="21">
      <c r="A8731" s="38">
        <v>9832</v>
      </c>
      <c r="B8731" s="29" t="s">
        <v>12462</v>
      </c>
      <c r="C8731" s="107" t="s">
        <v>12463</v>
      </c>
      <c r="D8731" s="84" t="s">
        <v>12464</v>
      </c>
      <c r="E8731" s="29">
        <v>10042041</v>
      </c>
      <c r="F8731" s="3" t="s">
        <v>12465</v>
      </c>
    </row>
    <row r="8732" spans="1:7" ht="21">
      <c r="A8732" s="38">
        <v>9833</v>
      </c>
      <c r="B8732" s="29" t="s">
        <v>12466</v>
      </c>
      <c r="C8732" s="107" t="s">
        <v>12467</v>
      </c>
      <c r="D8732" s="84" t="s">
        <v>2909</v>
      </c>
      <c r="E8732" s="29">
        <v>10044698</v>
      </c>
      <c r="F8732" s="3" t="s">
        <v>12468</v>
      </c>
    </row>
    <row r="8733" spans="1:7" ht="21">
      <c r="A8733" s="38">
        <v>9834</v>
      </c>
      <c r="B8733" s="29" t="s">
        <v>12469</v>
      </c>
      <c r="C8733" s="107" t="s">
        <v>12470</v>
      </c>
      <c r="D8733" s="84" t="s">
        <v>343</v>
      </c>
      <c r="E8733" s="29">
        <v>1004981</v>
      </c>
      <c r="F8733" s="3" t="s">
        <v>12471</v>
      </c>
    </row>
    <row r="8734" spans="1:7" ht="21">
      <c r="A8734" s="38">
        <v>9836</v>
      </c>
      <c r="B8734" s="29" t="s">
        <v>12472</v>
      </c>
      <c r="C8734" s="107" t="s">
        <v>278</v>
      </c>
      <c r="D8734" s="84" t="s">
        <v>249</v>
      </c>
      <c r="E8734" s="29">
        <v>10055829</v>
      </c>
      <c r="F8734" s="3" t="s">
        <v>12473</v>
      </c>
    </row>
    <row r="8735" spans="1:7" ht="21">
      <c r="A8735" s="38">
        <v>9837</v>
      </c>
      <c r="B8735" s="29" t="s">
        <v>12474</v>
      </c>
      <c r="C8735" s="107" t="s">
        <v>12475</v>
      </c>
      <c r="D8735" s="84" t="s">
        <v>12476</v>
      </c>
      <c r="E8735" s="29">
        <v>1005605</v>
      </c>
      <c r="F8735" s="3" t="s">
        <v>12477</v>
      </c>
    </row>
    <row r="8736" spans="1:7" ht="21">
      <c r="A8736" s="38">
        <v>9838</v>
      </c>
      <c r="B8736" s="29" t="s">
        <v>12478</v>
      </c>
      <c r="C8736" s="107" t="s">
        <v>12479</v>
      </c>
      <c r="D8736" s="84" t="s">
        <v>12480</v>
      </c>
      <c r="E8736" s="29">
        <v>10070181</v>
      </c>
      <c r="F8736" s="3" t="s">
        <v>12481</v>
      </c>
    </row>
    <row r="8737" spans="1:6" ht="26.25">
      <c r="A8737" s="38">
        <v>9840</v>
      </c>
      <c r="B8737" t="s">
        <v>12482</v>
      </c>
      <c r="C8737" t="s">
        <v>12483</v>
      </c>
      <c r="D8737" s="20" t="s">
        <v>12484</v>
      </c>
      <c r="E8737" s="21"/>
      <c r="F8737" s="3" t="s">
        <v>12485</v>
      </c>
    </row>
    <row r="8738" spans="1:6" ht="21">
      <c r="A8738" s="38">
        <v>9841</v>
      </c>
      <c r="B8738" t="s">
        <v>12486</v>
      </c>
      <c r="C8738" t="s">
        <v>12487</v>
      </c>
      <c r="D8738" s="20" t="s">
        <v>11916</v>
      </c>
      <c r="E8738" t="s">
        <v>12488</v>
      </c>
      <c r="F8738" s="3" t="s">
        <v>12488</v>
      </c>
    </row>
    <row r="8739" spans="1:6" ht="21">
      <c r="A8739" s="38">
        <v>9843</v>
      </c>
      <c r="B8739" t="s">
        <v>12489</v>
      </c>
      <c r="C8739" t="s">
        <v>12490</v>
      </c>
      <c r="D8739" s="20" t="s">
        <v>2390</v>
      </c>
      <c r="E8739" t="s">
        <v>12491</v>
      </c>
      <c r="F8739" s="3" t="s">
        <v>12491</v>
      </c>
    </row>
    <row r="8740" spans="1:6" ht="21">
      <c r="A8740" s="38">
        <v>9845</v>
      </c>
      <c r="B8740" s="29" t="s">
        <v>12492</v>
      </c>
      <c r="C8740" s="107" t="s">
        <v>12493</v>
      </c>
      <c r="D8740" s="84" t="s">
        <v>1424</v>
      </c>
      <c r="E8740" s="29">
        <v>10120419</v>
      </c>
      <c r="F8740" s="3" t="s">
        <v>12494</v>
      </c>
    </row>
    <row r="8741" spans="1:6" ht="21">
      <c r="A8741" s="38">
        <v>9846</v>
      </c>
      <c r="B8741" s="29" t="s">
        <v>12495</v>
      </c>
      <c r="C8741" s="107" t="s">
        <v>12496</v>
      </c>
      <c r="D8741" s="84" t="s">
        <v>12497</v>
      </c>
      <c r="E8741" s="29">
        <v>10123573</v>
      </c>
      <c r="F8741" s="3" t="s">
        <v>12498</v>
      </c>
    </row>
    <row r="8742" spans="1:6" ht="21">
      <c r="A8742" s="38">
        <v>9847</v>
      </c>
      <c r="B8742" s="29" t="s">
        <v>12499</v>
      </c>
      <c r="C8742" s="107" t="s">
        <v>12500</v>
      </c>
      <c r="D8742" s="84" t="s">
        <v>12501</v>
      </c>
      <c r="E8742" s="29">
        <v>10134204</v>
      </c>
      <c r="F8742" s="3" t="s">
        <v>12502</v>
      </c>
    </row>
    <row r="8743" spans="1:6" ht="21">
      <c r="A8743" s="38">
        <v>9848</v>
      </c>
      <c r="B8743" s="29" t="s">
        <v>12503</v>
      </c>
      <c r="C8743" s="107" t="s">
        <v>12504</v>
      </c>
      <c r="D8743" s="84" t="s">
        <v>2090</v>
      </c>
      <c r="E8743" s="29">
        <v>1013670</v>
      </c>
      <c r="F8743" s="3" t="s">
        <v>12505</v>
      </c>
    </row>
    <row r="8744" spans="1:6" ht="21">
      <c r="A8744" s="38">
        <v>9849</v>
      </c>
      <c r="B8744" s="29" t="s">
        <v>12506</v>
      </c>
      <c r="C8744" s="107" t="s">
        <v>12507</v>
      </c>
      <c r="D8744" s="84" t="s">
        <v>12508</v>
      </c>
      <c r="E8744" s="29">
        <v>10141911</v>
      </c>
      <c r="F8744" s="3" t="s">
        <v>12509</v>
      </c>
    </row>
    <row r="8745" spans="1:6" ht="26.25">
      <c r="A8745" s="38">
        <v>9850</v>
      </c>
      <c r="B8745" t="s">
        <v>12510</v>
      </c>
      <c r="C8745" t="s">
        <v>12511</v>
      </c>
      <c r="D8745" s="20" t="s">
        <v>508</v>
      </c>
      <c r="E8745" s="21"/>
      <c r="F8745" s="3" t="s">
        <v>12512</v>
      </c>
    </row>
    <row r="8746" spans="1:6" ht="21">
      <c r="A8746" s="38">
        <v>9852</v>
      </c>
      <c r="B8746" s="29" t="s">
        <v>12513</v>
      </c>
      <c r="C8746" s="107" t="s">
        <v>12514</v>
      </c>
      <c r="D8746" s="84" t="s">
        <v>12515</v>
      </c>
      <c r="E8746" s="29">
        <v>10156072</v>
      </c>
      <c r="F8746" s="3" t="s">
        <v>12516</v>
      </c>
    </row>
    <row r="8747" spans="1:6" ht="21">
      <c r="A8747" s="38">
        <v>9853</v>
      </c>
      <c r="B8747" s="29" t="s">
        <v>12517</v>
      </c>
      <c r="C8747" s="107" t="s">
        <v>12518</v>
      </c>
      <c r="D8747" s="84" t="s">
        <v>473</v>
      </c>
      <c r="E8747" s="29">
        <v>10157232</v>
      </c>
      <c r="F8747" s="3" t="s">
        <v>12519</v>
      </c>
    </row>
    <row r="8748" spans="1:6" ht="21">
      <c r="A8748" s="38">
        <v>9854</v>
      </c>
      <c r="B8748" s="29" t="s">
        <v>12520</v>
      </c>
      <c r="C8748" s="107" t="s">
        <v>12521</v>
      </c>
      <c r="D8748" s="84" t="s">
        <v>9699</v>
      </c>
      <c r="E8748" s="29">
        <v>10158317</v>
      </c>
      <c r="F8748" s="3" t="s">
        <v>12522</v>
      </c>
    </row>
    <row r="8749" spans="1:6" ht="21">
      <c r="A8749" s="38">
        <v>9855</v>
      </c>
      <c r="B8749" t="s">
        <v>12523</v>
      </c>
      <c r="C8749" t="s">
        <v>12524</v>
      </c>
      <c r="D8749" s="20" t="s">
        <v>12525</v>
      </c>
      <c r="E8749" t="s">
        <v>12526</v>
      </c>
      <c r="F8749" s="3" t="s">
        <v>12526</v>
      </c>
    </row>
    <row r="8750" spans="1:6" ht="21">
      <c r="A8750" s="38">
        <v>9856</v>
      </c>
      <c r="B8750" s="29" t="s">
        <v>12527</v>
      </c>
      <c r="C8750" s="107" t="s">
        <v>12528</v>
      </c>
      <c r="D8750" s="84" t="s">
        <v>12529</v>
      </c>
      <c r="E8750" s="29">
        <v>10165022</v>
      </c>
      <c r="F8750" s="3" t="s">
        <v>12530</v>
      </c>
    </row>
    <row r="8751" spans="1:6" ht="21">
      <c r="A8751" s="38">
        <v>9857</v>
      </c>
      <c r="B8751" s="29" t="s">
        <v>12531</v>
      </c>
      <c r="C8751" s="107" t="s">
        <v>518</v>
      </c>
      <c r="D8751" s="84" t="s">
        <v>12532</v>
      </c>
      <c r="E8751" s="29">
        <v>10180842</v>
      </c>
      <c r="F8751" s="3" t="s">
        <v>12533</v>
      </c>
    </row>
    <row r="8752" spans="1:6" ht="21">
      <c r="A8752" s="38">
        <v>9858</v>
      </c>
      <c r="B8752" s="29" t="s">
        <v>12534</v>
      </c>
      <c r="C8752" s="107" t="s">
        <v>12535</v>
      </c>
      <c r="D8752" s="84" t="s">
        <v>1571</v>
      </c>
      <c r="E8752" s="29">
        <v>10182517</v>
      </c>
      <c r="F8752" s="3" t="s">
        <v>12536</v>
      </c>
    </row>
    <row r="8753" spans="1:6" ht="21">
      <c r="A8753" s="38">
        <v>9859</v>
      </c>
      <c r="B8753" s="29" t="s">
        <v>12537</v>
      </c>
      <c r="C8753" s="107" t="s">
        <v>1564</v>
      </c>
      <c r="D8753" s="84" t="s">
        <v>271</v>
      </c>
      <c r="E8753" s="29">
        <v>10182780</v>
      </c>
      <c r="F8753" s="3" t="s">
        <v>12538</v>
      </c>
    </row>
    <row r="8754" spans="1:6" ht="21">
      <c r="A8754" s="38">
        <v>9860</v>
      </c>
      <c r="B8754" s="29" t="s">
        <v>12539</v>
      </c>
      <c r="C8754" s="107" t="s">
        <v>12540</v>
      </c>
      <c r="D8754" s="84" t="s">
        <v>12541</v>
      </c>
      <c r="E8754" s="29">
        <v>10184311</v>
      </c>
      <c r="F8754" s="3" t="s">
        <v>12542</v>
      </c>
    </row>
    <row r="8755" spans="1:6" ht="21">
      <c r="A8755" s="38">
        <v>9861</v>
      </c>
      <c r="B8755" s="29" t="s">
        <v>12543</v>
      </c>
      <c r="C8755" s="107" t="s">
        <v>12544</v>
      </c>
      <c r="D8755" s="84" t="s">
        <v>12545</v>
      </c>
      <c r="E8755" s="29">
        <v>10194284</v>
      </c>
      <c r="F8755" s="3" t="s">
        <v>12546</v>
      </c>
    </row>
    <row r="8756" spans="1:6" ht="21">
      <c r="A8756" s="38">
        <v>9862</v>
      </c>
      <c r="B8756" s="29" t="s">
        <v>12547</v>
      </c>
      <c r="C8756" s="107" t="s">
        <v>12548</v>
      </c>
      <c r="D8756" s="84" t="s">
        <v>1094</v>
      </c>
      <c r="E8756" s="29">
        <v>10198240</v>
      </c>
      <c r="F8756" s="3" t="s">
        <v>12549</v>
      </c>
    </row>
    <row r="8757" spans="1:6" ht="21">
      <c r="A8757" s="38">
        <v>9863</v>
      </c>
      <c r="B8757" s="29" t="s">
        <v>12550</v>
      </c>
      <c r="C8757" s="107" t="s">
        <v>12551</v>
      </c>
      <c r="D8757" s="84" t="s">
        <v>689</v>
      </c>
      <c r="E8757" s="29">
        <v>10202442</v>
      </c>
      <c r="F8757" s="3" t="s">
        <v>12552</v>
      </c>
    </row>
    <row r="8758" spans="1:6" ht="21">
      <c r="A8758" s="38">
        <v>9865</v>
      </c>
      <c r="B8758" s="29" t="s">
        <v>12553</v>
      </c>
      <c r="C8758" s="107" t="s">
        <v>835</v>
      </c>
      <c r="D8758" s="84" t="s">
        <v>530</v>
      </c>
      <c r="E8758" s="29">
        <v>10216844</v>
      </c>
      <c r="F8758" s="3" t="s">
        <v>12554</v>
      </c>
    </row>
    <row r="8759" spans="1:6" ht="21">
      <c r="A8759" s="38">
        <v>9867</v>
      </c>
      <c r="B8759" s="29" t="s">
        <v>12555</v>
      </c>
      <c r="C8759" s="107" t="s">
        <v>12556</v>
      </c>
      <c r="D8759" s="84" t="s">
        <v>12557</v>
      </c>
      <c r="E8759" s="29">
        <v>1024463</v>
      </c>
      <c r="F8759" s="3" t="s">
        <v>12558</v>
      </c>
    </row>
    <row r="8760" spans="1:6" ht="21">
      <c r="A8760" s="38">
        <v>9868</v>
      </c>
      <c r="B8760" s="29" t="s">
        <v>12559</v>
      </c>
      <c r="C8760" s="107" t="s">
        <v>12560</v>
      </c>
      <c r="D8760" s="84" t="s">
        <v>12561</v>
      </c>
      <c r="E8760" s="29">
        <v>10258509</v>
      </c>
      <c r="F8760" s="3" t="s">
        <v>12562</v>
      </c>
    </row>
    <row r="8761" spans="1:6" ht="21">
      <c r="A8761" s="38">
        <v>9869</v>
      </c>
      <c r="B8761" s="29" t="s">
        <v>12563</v>
      </c>
      <c r="C8761" s="107" t="s">
        <v>342</v>
      </c>
      <c r="D8761" s="84" t="s">
        <v>5179</v>
      </c>
      <c r="E8761" s="29">
        <v>10265596</v>
      </c>
      <c r="F8761" s="3" t="s">
        <v>12564</v>
      </c>
    </row>
    <row r="8762" spans="1:6" ht="21">
      <c r="A8762" s="38">
        <v>9870</v>
      </c>
      <c r="B8762" s="29" t="s">
        <v>12565</v>
      </c>
      <c r="C8762" s="107" t="s">
        <v>12566</v>
      </c>
      <c r="D8762" s="84" t="s">
        <v>12567</v>
      </c>
      <c r="E8762" s="29">
        <v>10274392</v>
      </c>
      <c r="F8762" s="3" t="s">
        <v>12568</v>
      </c>
    </row>
    <row r="8763" spans="1:6" ht="21">
      <c r="A8763" s="38">
        <v>9871</v>
      </c>
      <c r="B8763" s="29" t="s">
        <v>12569</v>
      </c>
      <c r="C8763" s="107" t="s">
        <v>12570</v>
      </c>
      <c r="D8763" s="84" t="s">
        <v>10614</v>
      </c>
      <c r="E8763" s="29">
        <v>1028006</v>
      </c>
      <c r="F8763" s="3" t="s">
        <v>12571</v>
      </c>
    </row>
    <row r="8764" spans="1:6" ht="21">
      <c r="A8764" s="38">
        <v>9872</v>
      </c>
      <c r="B8764" s="29" t="s">
        <v>12572</v>
      </c>
      <c r="C8764" s="107" t="s">
        <v>12573</v>
      </c>
      <c r="D8764" s="84" t="s">
        <v>343</v>
      </c>
      <c r="E8764" s="29">
        <v>10289517</v>
      </c>
      <c r="F8764" s="3" t="s">
        <v>12574</v>
      </c>
    </row>
    <row r="8765" spans="1:6" ht="21">
      <c r="A8765" s="38">
        <v>9873</v>
      </c>
      <c r="B8765" s="29" t="s">
        <v>12575</v>
      </c>
      <c r="C8765" s="107" t="s">
        <v>12576</v>
      </c>
      <c r="D8765" s="84" t="s">
        <v>11486</v>
      </c>
      <c r="E8765" s="29">
        <v>10291077</v>
      </c>
      <c r="F8765" s="3" t="s">
        <v>12577</v>
      </c>
    </row>
    <row r="8766" spans="1:6" ht="21">
      <c r="A8766" s="38">
        <v>9874</v>
      </c>
      <c r="B8766" s="29" t="s">
        <v>12578</v>
      </c>
      <c r="C8766" s="107" t="s">
        <v>12579</v>
      </c>
      <c r="D8766" s="84" t="s">
        <v>12580</v>
      </c>
      <c r="E8766" s="29">
        <v>10307879</v>
      </c>
      <c r="F8766" s="3" t="s">
        <v>12581</v>
      </c>
    </row>
    <row r="8767" spans="1:6" ht="21">
      <c r="A8767" s="38">
        <v>9875</v>
      </c>
      <c r="B8767" s="29" t="s">
        <v>12582</v>
      </c>
      <c r="C8767" s="107" t="s">
        <v>12583</v>
      </c>
      <c r="D8767" s="84" t="s">
        <v>11533</v>
      </c>
      <c r="E8767" s="29">
        <v>10309203</v>
      </c>
      <c r="F8767" s="3" t="s">
        <v>12584</v>
      </c>
    </row>
    <row r="8768" spans="1:6" ht="21">
      <c r="A8768" s="38">
        <v>9876</v>
      </c>
      <c r="B8768" s="29" t="s">
        <v>12585</v>
      </c>
      <c r="C8768" s="107" t="s">
        <v>12586</v>
      </c>
      <c r="D8768" s="84" t="s">
        <v>1885</v>
      </c>
      <c r="E8768" s="29">
        <v>10313738</v>
      </c>
      <c r="F8768" s="3" t="s">
        <v>12587</v>
      </c>
    </row>
    <row r="8769" spans="1:6" ht="21">
      <c r="A8769" s="38">
        <v>9877</v>
      </c>
      <c r="B8769" s="29" t="s">
        <v>12588</v>
      </c>
      <c r="C8769" s="107" t="s">
        <v>12589</v>
      </c>
      <c r="D8769" s="84" t="s">
        <v>12590</v>
      </c>
      <c r="E8769" s="29">
        <v>10317941</v>
      </c>
      <c r="F8769" s="3" t="s">
        <v>12591</v>
      </c>
    </row>
    <row r="8770" spans="1:6" ht="21">
      <c r="A8770" s="38">
        <v>9878</v>
      </c>
      <c r="B8770" s="29" t="s">
        <v>12592</v>
      </c>
      <c r="C8770" s="107" t="s">
        <v>12593</v>
      </c>
      <c r="D8770" s="84" t="s">
        <v>5143</v>
      </c>
      <c r="E8770" s="29">
        <v>10328441</v>
      </c>
      <c r="F8770" s="3" t="s">
        <v>12594</v>
      </c>
    </row>
    <row r="8771" spans="1:6" ht="21">
      <c r="A8771" s="38">
        <v>9880</v>
      </c>
      <c r="B8771" s="29" t="s">
        <v>12595</v>
      </c>
      <c r="C8771" s="107" t="s">
        <v>12596</v>
      </c>
      <c r="D8771" s="84" t="s">
        <v>12597</v>
      </c>
      <c r="E8771" s="29">
        <v>10332138</v>
      </c>
      <c r="F8771" s="3" t="s">
        <v>12598</v>
      </c>
    </row>
    <row r="8772" spans="1:6" ht="21">
      <c r="A8772" s="38">
        <v>9881</v>
      </c>
      <c r="B8772" s="29" t="s">
        <v>12599</v>
      </c>
      <c r="C8772" s="107" t="s">
        <v>12600</v>
      </c>
      <c r="D8772" s="84" t="s">
        <v>12601</v>
      </c>
      <c r="E8772" s="29">
        <v>10347208</v>
      </c>
      <c r="F8772" s="3" t="s">
        <v>12602</v>
      </c>
    </row>
    <row r="8773" spans="1:6" ht="21">
      <c r="A8773" s="38">
        <v>9883</v>
      </c>
      <c r="B8773" s="29" t="s">
        <v>12603</v>
      </c>
      <c r="C8773" s="107" t="s">
        <v>12604</v>
      </c>
      <c r="D8773" s="84" t="s">
        <v>428</v>
      </c>
      <c r="E8773" s="29">
        <v>1035322</v>
      </c>
      <c r="F8773" s="3" t="s">
        <v>12605</v>
      </c>
    </row>
    <row r="8774" spans="1:6" ht="21">
      <c r="A8774" s="38">
        <v>9884</v>
      </c>
      <c r="B8774" s="29" t="s">
        <v>12606</v>
      </c>
      <c r="C8774" s="107" t="s">
        <v>12607</v>
      </c>
      <c r="D8774" s="84" t="s">
        <v>12218</v>
      </c>
      <c r="E8774" s="29">
        <v>10366006</v>
      </c>
      <c r="F8774" s="3" t="s">
        <v>12608</v>
      </c>
    </row>
    <row r="8775" spans="1:6" ht="21">
      <c r="A8775" s="38">
        <v>9886</v>
      </c>
      <c r="B8775" s="29" t="s">
        <v>12609</v>
      </c>
      <c r="C8775" s="107" t="s">
        <v>12610</v>
      </c>
      <c r="D8775" s="84" t="s">
        <v>11766</v>
      </c>
      <c r="E8775" s="29">
        <v>10399258</v>
      </c>
      <c r="F8775" s="3" t="s">
        <v>12611</v>
      </c>
    </row>
    <row r="8776" spans="1:6" ht="21">
      <c r="A8776" s="38">
        <v>9888</v>
      </c>
      <c r="B8776" s="29" t="s">
        <v>12612</v>
      </c>
      <c r="C8776" s="107" t="s">
        <v>12613</v>
      </c>
      <c r="D8776" s="84" t="s">
        <v>12614</v>
      </c>
      <c r="E8776" s="29">
        <v>10405518</v>
      </c>
      <c r="F8776" s="3" t="s">
        <v>12615</v>
      </c>
    </row>
    <row r="8777" spans="1:6" ht="21">
      <c r="A8777" s="38">
        <v>9889</v>
      </c>
      <c r="B8777" s="29" t="s">
        <v>12616</v>
      </c>
      <c r="C8777" s="107" t="s">
        <v>4856</v>
      </c>
      <c r="D8777" s="84" t="s">
        <v>12617</v>
      </c>
      <c r="E8777" s="29">
        <v>10426130</v>
      </c>
      <c r="F8777" s="3" t="s">
        <v>12618</v>
      </c>
    </row>
    <row r="8778" spans="1:6" ht="21">
      <c r="A8778" s="38">
        <v>9890</v>
      </c>
      <c r="B8778" s="29" t="s">
        <v>12619</v>
      </c>
      <c r="C8778" s="107" t="s">
        <v>12620</v>
      </c>
      <c r="D8778" s="84" t="s">
        <v>12621</v>
      </c>
      <c r="E8778" s="29">
        <v>10434130</v>
      </c>
      <c r="F8778" s="3" t="s">
        <v>12622</v>
      </c>
    </row>
    <row r="8779" spans="1:6" ht="21">
      <c r="A8779" s="38">
        <v>9891</v>
      </c>
      <c r="B8779" s="29" t="s">
        <v>12623</v>
      </c>
      <c r="C8779" s="107" t="s">
        <v>12624</v>
      </c>
      <c r="D8779" s="84" t="s">
        <v>10573</v>
      </c>
      <c r="E8779" s="29">
        <v>10440208</v>
      </c>
      <c r="F8779" s="3" t="s">
        <v>12625</v>
      </c>
    </row>
    <row r="8780" spans="1:6" ht="21">
      <c r="A8780" s="38">
        <v>9892</v>
      </c>
      <c r="B8780" t="s">
        <v>12626</v>
      </c>
      <c r="C8780" t="s">
        <v>12627</v>
      </c>
      <c r="D8780" s="20" t="s">
        <v>6062</v>
      </c>
      <c r="E8780" t="s">
        <v>12628</v>
      </c>
      <c r="F8780" s="3" t="s">
        <v>12628</v>
      </c>
    </row>
    <row r="8781" spans="1:6" ht="21">
      <c r="A8781" s="38">
        <v>9893</v>
      </c>
      <c r="B8781" s="29" t="s">
        <v>12629</v>
      </c>
      <c r="C8781" s="107" t="s">
        <v>12630</v>
      </c>
      <c r="D8781" s="84" t="s">
        <v>12631</v>
      </c>
      <c r="E8781" s="29">
        <v>10448800</v>
      </c>
      <c r="F8781" s="3" t="s">
        <v>12632</v>
      </c>
    </row>
    <row r="8782" spans="1:6" ht="21">
      <c r="A8782" s="38">
        <v>9894</v>
      </c>
      <c r="B8782" s="29" t="s">
        <v>12633</v>
      </c>
      <c r="C8782" s="107" t="s">
        <v>12634</v>
      </c>
      <c r="D8782" s="84" t="s">
        <v>11279</v>
      </c>
      <c r="E8782" s="29">
        <v>10448911</v>
      </c>
      <c r="F8782" s="3" t="s">
        <v>12635</v>
      </c>
    </row>
    <row r="8783" spans="1:6" ht="21">
      <c r="A8783" s="38">
        <v>9895</v>
      </c>
      <c r="B8783" s="29" t="s">
        <v>12636</v>
      </c>
      <c r="C8783" s="107" t="s">
        <v>12637</v>
      </c>
      <c r="D8783" s="84" t="s">
        <v>11364</v>
      </c>
      <c r="E8783" s="29">
        <v>10467468</v>
      </c>
      <c r="F8783" s="3" t="s">
        <v>12638</v>
      </c>
    </row>
    <row r="8784" spans="1:6" ht="21">
      <c r="A8784" s="38">
        <v>9896</v>
      </c>
      <c r="B8784" s="29" t="s">
        <v>12639</v>
      </c>
      <c r="C8784" s="107" t="s">
        <v>12640</v>
      </c>
      <c r="D8784" s="84" t="s">
        <v>12641</v>
      </c>
      <c r="E8784" s="29">
        <v>10467831</v>
      </c>
      <c r="F8784" s="3" t="s">
        <v>12642</v>
      </c>
    </row>
    <row r="8785" spans="1:7" ht="21">
      <c r="A8785" s="38">
        <v>9897</v>
      </c>
      <c r="B8785" s="29" t="s">
        <v>12643</v>
      </c>
      <c r="C8785" s="107" t="s">
        <v>12644</v>
      </c>
      <c r="D8785" s="84" t="s">
        <v>12645</v>
      </c>
      <c r="E8785" s="29">
        <v>10472817</v>
      </c>
      <c r="F8785" s="3" t="s">
        <v>12646</v>
      </c>
    </row>
    <row r="8786" spans="1:7" ht="21">
      <c r="A8786" s="38">
        <v>9898</v>
      </c>
      <c r="B8786" s="29"/>
      <c r="C8786" s="107" t="s">
        <v>12647</v>
      </c>
      <c r="D8786" s="84" t="s">
        <v>5121</v>
      </c>
      <c r="E8786" s="29"/>
      <c r="F8786" s="3" t="s">
        <v>12648</v>
      </c>
      <c r="G8786">
        <v>52814957</v>
      </c>
    </row>
    <row r="8787" spans="1:7" ht="21">
      <c r="A8787" s="38">
        <v>9899</v>
      </c>
      <c r="B8787" s="29" t="s">
        <v>12649</v>
      </c>
      <c r="C8787" s="107" t="s">
        <v>12650</v>
      </c>
      <c r="D8787" s="84" t="s">
        <v>12651</v>
      </c>
      <c r="E8787" s="29">
        <v>10505820</v>
      </c>
      <c r="F8787" s="3" t="s">
        <v>12652</v>
      </c>
    </row>
    <row r="8788" spans="1:7" ht="21">
      <c r="A8788" s="38">
        <v>9900</v>
      </c>
      <c r="B8788" s="29" t="s">
        <v>12653</v>
      </c>
      <c r="C8788" s="107" t="s">
        <v>12654</v>
      </c>
      <c r="D8788" s="84" t="s">
        <v>12655</v>
      </c>
      <c r="E8788" s="29">
        <v>10529766</v>
      </c>
      <c r="F8788" s="3" t="s">
        <v>12656</v>
      </c>
    </row>
    <row r="8789" spans="1:7" ht="21">
      <c r="A8789" s="38">
        <v>9902</v>
      </c>
      <c r="B8789" t="s">
        <v>12657</v>
      </c>
      <c r="C8789" t="s">
        <v>12658</v>
      </c>
      <c r="D8789" s="20" t="s">
        <v>12659</v>
      </c>
      <c r="E8789" t="s">
        <v>12660</v>
      </c>
      <c r="F8789" s="3" t="s">
        <v>12660</v>
      </c>
    </row>
    <row r="8790" spans="1:7" ht="21">
      <c r="A8790" s="38">
        <v>9903</v>
      </c>
      <c r="B8790" s="29" t="s">
        <v>12661</v>
      </c>
      <c r="C8790" s="107" t="s">
        <v>12662</v>
      </c>
      <c r="D8790" s="84" t="s">
        <v>12663</v>
      </c>
      <c r="E8790" s="29">
        <v>10549473</v>
      </c>
      <c r="F8790" s="3" t="s">
        <v>12664</v>
      </c>
    </row>
    <row r="8791" spans="1:7" ht="21">
      <c r="A8791" s="38">
        <v>9904</v>
      </c>
      <c r="B8791" s="29" t="s">
        <v>12665</v>
      </c>
      <c r="C8791" s="107" t="s">
        <v>12666</v>
      </c>
      <c r="D8791" s="84" t="s">
        <v>74</v>
      </c>
      <c r="E8791" s="29">
        <v>10551357</v>
      </c>
      <c r="F8791" s="3" t="s">
        <v>12667</v>
      </c>
    </row>
    <row r="8792" spans="1:7" ht="21">
      <c r="A8792" s="38">
        <v>9905</v>
      </c>
      <c r="B8792" s="29" t="s">
        <v>12668</v>
      </c>
      <c r="C8792" s="107" t="s">
        <v>12669</v>
      </c>
      <c r="D8792" s="84" t="s">
        <v>314</v>
      </c>
      <c r="E8792" s="29">
        <v>1055662</v>
      </c>
      <c r="F8792" s="3" t="s">
        <v>12670</v>
      </c>
    </row>
    <row r="8793" spans="1:7" ht="21">
      <c r="A8793" s="38">
        <v>9906</v>
      </c>
      <c r="B8793" s="29" t="s">
        <v>12671</v>
      </c>
      <c r="C8793" s="107" t="s">
        <v>71</v>
      </c>
      <c r="D8793" s="84" t="s">
        <v>12672</v>
      </c>
      <c r="E8793" s="29">
        <v>10570048</v>
      </c>
      <c r="F8793" s="3" t="s">
        <v>12673</v>
      </c>
    </row>
    <row r="8794" spans="1:7" ht="21">
      <c r="A8794" s="38">
        <v>9907</v>
      </c>
      <c r="B8794" s="29" t="s">
        <v>12674</v>
      </c>
      <c r="C8794" s="107" t="s">
        <v>701</v>
      </c>
      <c r="D8794" s="84" t="s">
        <v>12675</v>
      </c>
      <c r="E8794" s="29">
        <v>10579420</v>
      </c>
      <c r="F8794" s="3" t="s">
        <v>12676</v>
      </c>
    </row>
    <row r="8795" spans="1:7" ht="21">
      <c r="A8795" s="38">
        <v>9908</v>
      </c>
      <c r="B8795" s="29" t="s">
        <v>12677</v>
      </c>
      <c r="C8795" s="107" t="s">
        <v>12678</v>
      </c>
      <c r="D8795" s="84" t="s">
        <v>5988</v>
      </c>
      <c r="E8795" s="29">
        <v>10579913</v>
      </c>
      <c r="F8795" s="3" t="s">
        <v>12679</v>
      </c>
    </row>
    <row r="8796" spans="1:7" ht="21">
      <c r="A8796" s="38">
        <v>9909</v>
      </c>
      <c r="B8796" s="29" t="s">
        <v>12680</v>
      </c>
      <c r="C8796" s="107" t="s">
        <v>12681</v>
      </c>
      <c r="D8796" s="84" t="s">
        <v>12682</v>
      </c>
      <c r="E8796" s="29">
        <v>10588932</v>
      </c>
      <c r="F8796" s="3" t="s">
        <v>12683</v>
      </c>
    </row>
    <row r="8797" spans="1:7" ht="21">
      <c r="A8797" s="38">
        <v>9910</v>
      </c>
      <c r="B8797" s="29" t="s">
        <v>12684</v>
      </c>
      <c r="C8797" s="107" t="s">
        <v>12685</v>
      </c>
      <c r="D8797" s="84" t="s">
        <v>3479</v>
      </c>
      <c r="E8797" s="29">
        <v>10593053</v>
      </c>
      <c r="F8797" s="3" t="s">
        <v>12686</v>
      </c>
    </row>
    <row r="8798" spans="1:7" ht="21">
      <c r="A8798" s="38">
        <v>9911</v>
      </c>
      <c r="B8798" s="29" t="s">
        <v>12687</v>
      </c>
      <c r="C8798" s="107" t="s">
        <v>12688</v>
      </c>
      <c r="D8798" s="84" t="s">
        <v>986</v>
      </c>
      <c r="E8798" s="29">
        <v>10596149</v>
      </c>
      <c r="F8798" s="3" t="s">
        <v>12689</v>
      </c>
    </row>
    <row r="8799" spans="1:7" ht="21">
      <c r="A8799" s="38">
        <v>9912</v>
      </c>
      <c r="B8799" s="29" t="s">
        <v>12690</v>
      </c>
      <c r="C8799" s="107" t="s">
        <v>12691</v>
      </c>
      <c r="D8799" s="84" t="s">
        <v>12692</v>
      </c>
      <c r="E8799" s="29">
        <v>10598588</v>
      </c>
      <c r="F8799" s="3" t="s">
        <v>12693</v>
      </c>
    </row>
    <row r="8800" spans="1:7" ht="21">
      <c r="A8800" s="38">
        <v>9913</v>
      </c>
      <c r="B8800" t="s">
        <v>12694</v>
      </c>
      <c r="C8800" t="s">
        <v>12695</v>
      </c>
      <c r="D8800" s="20" t="s">
        <v>1023</v>
      </c>
      <c r="E8800" t="s">
        <v>12696</v>
      </c>
      <c r="F8800" s="3" t="s">
        <v>12696</v>
      </c>
    </row>
    <row r="8801" spans="1:6" ht="21">
      <c r="A8801" s="38">
        <v>9914</v>
      </c>
      <c r="B8801" s="29" t="s">
        <v>12697</v>
      </c>
      <c r="C8801" s="107" t="s">
        <v>12698</v>
      </c>
      <c r="D8801" s="84" t="s">
        <v>9961</v>
      </c>
      <c r="E8801" s="29">
        <v>10602302</v>
      </c>
      <c r="F8801" s="3" t="s">
        <v>12699</v>
      </c>
    </row>
    <row r="8802" spans="1:6" ht="21">
      <c r="A8802" s="38">
        <v>9915</v>
      </c>
      <c r="B8802" s="29" t="s">
        <v>12700</v>
      </c>
      <c r="C8802" s="107" t="s">
        <v>1075</v>
      </c>
      <c r="D8802" s="84" t="s">
        <v>489</v>
      </c>
      <c r="E8802" s="29">
        <v>10603462</v>
      </c>
      <c r="F8802" s="3" t="s">
        <v>12701</v>
      </c>
    </row>
    <row r="8803" spans="1:6" ht="21">
      <c r="A8803" s="38">
        <v>9916</v>
      </c>
      <c r="B8803" s="29" t="s">
        <v>12702</v>
      </c>
      <c r="C8803" s="107" t="s">
        <v>12703</v>
      </c>
      <c r="D8803" s="84" t="s">
        <v>120</v>
      </c>
      <c r="E8803" s="29">
        <v>10611960</v>
      </c>
      <c r="F8803" s="3" t="s">
        <v>12704</v>
      </c>
    </row>
    <row r="8804" spans="1:6" ht="21">
      <c r="A8804" s="38">
        <v>9917</v>
      </c>
      <c r="B8804" s="29" t="s">
        <v>12705</v>
      </c>
      <c r="C8804" s="107" t="s">
        <v>5368</v>
      </c>
      <c r="D8804" s="84" t="s">
        <v>12706</v>
      </c>
      <c r="E8804" s="29">
        <v>10612734</v>
      </c>
      <c r="F8804" s="3" t="s">
        <v>12707</v>
      </c>
    </row>
    <row r="8805" spans="1:6" ht="21">
      <c r="A8805" s="38">
        <v>9918</v>
      </c>
      <c r="B8805" s="29" t="s">
        <v>12708</v>
      </c>
      <c r="C8805" s="107" t="s">
        <v>12709</v>
      </c>
      <c r="D8805" s="84" t="s">
        <v>12710</v>
      </c>
      <c r="E8805" s="29">
        <v>10613836</v>
      </c>
      <c r="F8805" s="3" t="s">
        <v>12711</v>
      </c>
    </row>
    <row r="8806" spans="1:6" ht="21">
      <c r="A8806" s="38">
        <v>9919</v>
      </c>
      <c r="B8806" s="29" t="s">
        <v>12712</v>
      </c>
      <c r="C8806" s="107" t="s">
        <v>12713</v>
      </c>
      <c r="D8806" s="84" t="s">
        <v>12714</v>
      </c>
      <c r="E8806" s="29">
        <v>10614038</v>
      </c>
      <c r="F8806" s="3" t="s">
        <v>12715</v>
      </c>
    </row>
    <row r="8807" spans="1:6" ht="21">
      <c r="A8807" s="38">
        <v>9920</v>
      </c>
      <c r="B8807" s="29" t="s">
        <v>12716</v>
      </c>
      <c r="C8807" s="107" t="s">
        <v>12717</v>
      </c>
      <c r="D8807" s="84" t="s">
        <v>12718</v>
      </c>
      <c r="E8807" s="29">
        <v>10619173</v>
      </c>
      <c r="F8807" s="3" t="s">
        <v>12719</v>
      </c>
    </row>
    <row r="8808" spans="1:6" ht="21">
      <c r="A8808" s="38">
        <v>9921</v>
      </c>
      <c r="B8808" s="29" t="s">
        <v>12720</v>
      </c>
      <c r="C8808" s="107" t="s">
        <v>12721</v>
      </c>
      <c r="D8808" s="84" t="s">
        <v>12722</v>
      </c>
      <c r="E8808" s="29">
        <v>10632975</v>
      </c>
      <c r="F8808" s="3" t="s">
        <v>12723</v>
      </c>
    </row>
    <row r="8809" spans="1:6" ht="21">
      <c r="A8809" s="38">
        <v>9925</v>
      </c>
      <c r="B8809" s="29" t="s">
        <v>12724</v>
      </c>
      <c r="C8809" s="107" t="s">
        <v>134</v>
      </c>
      <c r="D8809" s="84" t="s">
        <v>1199</v>
      </c>
      <c r="E8809" s="29">
        <v>10634014</v>
      </c>
      <c r="F8809" s="3" t="s">
        <v>12725</v>
      </c>
    </row>
    <row r="8810" spans="1:6" ht="21">
      <c r="A8810" s="38">
        <v>9926</v>
      </c>
      <c r="B8810" s="29" t="s">
        <v>12726</v>
      </c>
      <c r="C8810" s="107" t="s">
        <v>12727</v>
      </c>
      <c r="D8810" s="84" t="s">
        <v>12728</v>
      </c>
      <c r="E8810" s="29">
        <v>10636554</v>
      </c>
      <c r="F8810" s="3" t="s">
        <v>12729</v>
      </c>
    </row>
    <row r="8811" spans="1:6" ht="21">
      <c r="A8811" s="38">
        <v>9927</v>
      </c>
      <c r="B8811" s="29" t="s">
        <v>12730</v>
      </c>
      <c r="C8811" s="107" t="s">
        <v>12731</v>
      </c>
      <c r="D8811" s="84" t="s">
        <v>2413</v>
      </c>
      <c r="E8811" s="29">
        <v>10640228</v>
      </c>
      <c r="F8811" s="3" t="s">
        <v>12732</v>
      </c>
    </row>
    <row r="8812" spans="1:6" ht="21">
      <c r="A8812" s="38">
        <v>9928</v>
      </c>
      <c r="B8812" s="29" t="s">
        <v>12733</v>
      </c>
      <c r="C8812" s="107" t="s">
        <v>12734</v>
      </c>
      <c r="D8812" s="84" t="s">
        <v>12735</v>
      </c>
      <c r="E8812" s="29">
        <v>10644610</v>
      </c>
      <c r="F8812" s="3">
        <v>10644610</v>
      </c>
    </row>
    <row r="8813" spans="1:6" ht="21">
      <c r="A8813" s="38">
        <v>9929</v>
      </c>
      <c r="B8813" s="29" t="s">
        <v>12736</v>
      </c>
      <c r="C8813" s="107" t="s">
        <v>12737</v>
      </c>
      <c r="D8813" s="84" t="s">
        <v>12738</v>
      </c>
      <c r="E8813" s="29">
        <v>10649565</v>
      </c>
      <c r="F8813" s="3" t="s">
        <v>12739</v>
      </c>
    </row>
    <row r="8814" spans="1:6" ht="21">
      <c r="A8814" s="38">
        <v>9930</v>
      </c>
      <c r="B8814" s="29" t="s">
        <v>12740</v>
      </c>
      <c r="C8814" s="107" t="s">
        <v>486</v>
      </c>
      <c r="D8814" s="84" t="s">
        <v>10744</v>
      </c>
      <c r="E8814" s="29">
        <v>10658772</v>
      </c>
      <c r="F8814" s="3" t="s">
        <v>12741</v>
      </c>
    </row>
    <row r="8815" spans="1:6" ht="21">
      <c r="A8815" s="38">
        <v>9932</v>
      </c>
      <c r="B8815" t="s">
        <v>12742</v>
      </c>
      <c r="C8815" t="s">
        <v>262</v>
      </c>
      <c r="D8815" s="20" t="s">
        <v>12743</v>
      </c>
      <c r="E8815" t="s">
        <v>12744</v>
      </c>
      <c r="F8815" s="3" t="s">
        <v>12744</v>
      </c>
    </row>
    <row r="8816" spans="1:6" ht="21">
      <c r="A8816" s="38">
        <v>9934</v>
      </c>
      <c r="B8816" s="29" t="s">
        <v>12745</v>
      </c>
      <c r="C8816" s="107" t="s">
        <v>12746</v>
      </c>
      <c r="D8816" s="84" t="s">
        <v>209</v>
      </c>
      <c r="E8816" s="29">
        <v>1066925</v>
      </c>
      <c r="F8816" s="3" t="s">
        <v>12747</v>
      </c>
    </row>
    <row r="8817" spans="1:6" ht="21">
      <c r="A8817" s="38">
        <v>9936</v>
      </c>
      <c r="B8817" s="29" t="s">
        <v>12748</v>
      </c>
      <c r="C8817" s="107" t="s">
        <v>12749</v>
      </c>
      <c r="D8817" s="84" t="s">
        <v>4960</v>
      </c>
      <c r="E8817" s="29">
        <v>10683122</v>
      </c>
      <c r="F8817" s="3" t="s">
        <v>12750</v>
      </c>
    </row>
    <row r="8818" spans="1:6" ht="21">
      <c r="A8818" s="38">
        <v>9937</v>
      </c>
      <c r="B8818" s="29" t="s">
        <v>12751</v>
      </c>
      <c r="C8818" s="107" t="s">
        <v>12752</v>
      </c>
      <c r="D8818" s="84" t="s">
        <v>11723</v>
      </c>
      <c r="E8818" s="29">
        <v>10683495</v>
      </c>
      <c r="F8818" s="3" t="s">
        <v>12753</v>
      </c>
    </row>
    <row r="8819" spans="1:6" ht="21">
      <c r="A8819" s="38">
        <v>9938</v>
      </c>
      <c r="B8819" s="29" t="s">
        <v>12754</v>
      </c>
      <c r="C8819" s="107" t="s">
        <v>12755</v>
      </c>
      <c r="D8819" s="84" t="s">
        <v>2364</v>
      </c>
      <c r="E8819" s="29">
        <v>10687226</v>
      </c>
      <c r="F8819" s="3" t="s">
        <v>12756</v>
      </c>
    </row>
    <row r="8820" spans="1:6" ht="21">
      <c r="A8820" s="38">
        <v>9939</v>
      </c>
      <c r="B8820" s="29" t="s">
        <v>12757</v>
      </c>
      <c r="C8820" s="107" t="s">
        <v>12758</v>
      </c>
      <c r="D8820" s="84" t="s">
        <v>10591</v>
      </c>
      <c r="E8820" s="29">
        <v>10690473</v>
      </c>
      <c r="F8820" s="3" t="s">
        <v>12759</v>
      </c>
    </row>
    <row r="8821" spans="1:6" ht="21">
      <c r="A8821" s="38">
        <v>9941</v>
      </c>
      <c r="B8821" s="29" t="s">
        <v>12760</v>
      </c>
      <c r="C8821" s="107" t="s">
        <v>12761</v>
      </c>
      <c r="D8821" s="84" t="s">
        <v>12762</v>
      </c>
      <c r="E8821" s="29">
        <v>10691050</v>
      </c>
      <c r="F8821" s="3" t="s">
        <v>12763</v>
      </c>
    </row>
    <row r="8822" spans="1:6" ht="21">
      <c r="A8822" s="38">
        <v>9942</v>
      </c>
      <c r="B8822" s="29" t="s">
        <v>12764</v>
      </c>
      <c r="C8822" s="107" t="s">
        <v>12765</v>
      </c>
      <c r="D8822" s="84" t="s">
        <v>12766</v>
      </c>
      <c r="E8822" s="29">
        <v>10694920</v>
      </c>
      <c r="F8822" s="3" t="s">
        <v>12767</v>
      </c>
    </row>
    <row r="8823" spans="1:6" ht="21">
      <c r="A8823" s="38">
        <v>9943</v>
      </c>
      <c r="B8823" s="29" t="s">
        <v>12768</v>
      </c>
      <c r="C8823" s="107" t="s">
        <v>12769</v>
      </c>
      <c r="D8823" s="84" t="s">
        <v>2059</v>
      </c>
      <c r="E8823" s="29">
        <v>10699655</v>
      </c>
      <c r="F8823" s="3" t="s">
        <v>12770</v>
      </c>
    </row>
    <row r="8824" spans="1:6" ht="21">
      <c r="A8824" s="38">
        <v>9944</v>
      </c>
      <c r="B8824" s="29" t="s">
        <v>12771</v>
      </c>
      <c r="C8824" s="107" t="s">
        <v>12772</v>
      </c>
      <c r="D8824" s="84" t="s">
        <v>224</v>
      </c>
      <c r="E8824" s="29">
        <v>10700566</v>
      </c>
      <c r="F8824" s="3" t="s">
        <v>12773</v>
      </c>
    </row>
    <row r="8825" spans="1:6" ht="21">
      <c r="A8825" s="38">
        <v>9945</v>
      </c>
      <c r="B8825" s="29" t="s">
        <v>12774</v>
      </c>
      <c r="C8825" s="107" t="s">
        <v>12775</v>
      </c>
      <c r="D8825" s="84" t="s">
        <v>1673</v>
      </c>
      <c r="E8825" s="29">
        <v>10708916</v>
      </c>
      <c r="F8825" s="3" t="s">
        <v>12776</v>
      </c>
    </row>
    <row r="8826" spans="1:6" ht="21">
      <c r="A8826" s="38">
        <v>9947</v>
      </c>
      <c r="B8826" s="29" t="s">
        <v>12777</v>
      </c>
      <c r="C8826" s="107" t="s">
        <v>12778</v>
      </c>
      <c r="D8826" s="84" t="s">
        <v>1376</v>
      </c>
      <c r="E8826" s="29">
        <v>10709753</v>
      </c>
      <c r="F8826" s="3" t="s">
        <v>12779</v>
      </c>
    </row>
    <row r="8827" spans="1:6" ht="21">
      <c r="A8827" s="38">
        <v>9948</v>
      </c>
      <c r="B8827" s="29" t="s">
        <v>12780</v>
      </c>
      <c r="C8827" s="107" t="s">
        <v>12781</v>
      </c>
      <c r="D8827" s="84" t="s">
        <v>1457</v>
      </c>
      <c r="E8827" s="29">
        <v>10711712</v>
      </c>
      <c r="F8827" s="3" t="s">
        <v>12782</v>
      </c>
    </row>
    <row r="8828" spans="1:6" ht="21">
      <c r="A8828" s="38">
        <v>9949</v>
      </c>
      <c r="B8828" s="29" t="s">
        <v>12783</v>
      </c>
      <c r="C8828" s="107" t="s">
        <v>333</v>
      </c>
      <c r="D8828" s="84" t="s">
        <v>117</v>
      </c>
      <c r="E8828" s="29">
        <v>10727044</v>
      </c>
      <c r="F8828" s="3" t="s">
        <v>12784</v>
      </c>
    </row>
    <row r="8829" spans="1:6" ht="21">
      <c r="A8829" s="38">
        <v>9950</v>
      </c>
      <c r="B8829" s="29" t="s">
        <v>12785</v>
      </c>
      <c r="C8829" s="107" t="s">
        <v>12786</v>
      </c>
      <c r="D8829" s="84" t="s">
        <v>1049</v>
      </c>
      <c r="E8829" s="29">
        <v>10729509</v>
      </c>
      <c r="F8829" s="3" t="s">
        <v>12787</v>
      </c>
    </row>
    <row r="8830" spans="1:6" ht="21">
      <c r="A8830" s="38">
        <v>9951</v>
      </c>
      <c r="B8830" s="29" t="s">
        <v>12788</v>
      </c>
      <c r="C8830" s="107" t="s">
        <v>12789</v>
      </c>
      <c r="D8830" s="84" t="s">
        <v>12790</v>
      </c>
      <c r="E8830" s="29">
        <v>10733689</v>
      </c>
      <c r="F8830" s="3" t="s">
        <v>12791</v>
      </c>
    </row>
    <row r="8831" spans="1:6" ht="21">
      <c r="A8831" s="38">
        <v>9952</v>
      </c>
      <c r="B8831" s="29" t="s">
        <v>12792</v>
      </c>
      <c r="C8831" s="107" t="s">
        <v>12793</v>
      </c>
      <c r="D8831" s="84" t="s">
        <v>12794</v>
      </c>
      <c r="E8831" s="29">
        <v>10734380</v>
      </c>
      <c r="F8831" s="3" t="s">
        <v>12795</v>
      </c>
    </row>
    <row r="8832" spans="1:6" ht="26.25">
      <c r="A8832" s="38">
        <v>9953</v>
      </c>
      <c r="B8832" t="s">
        <v>12796</v>
      </c>
      <c r="C8832" t="s">
        <v>12797</v>
      </c>
      <c r="D8832" s="20" t="s">
        <v>10709</v>
      </c>
      <c r="E8832" s="21"/>
      <c r="F8832" s="3" t="s">
        <v>12798</v>
      </c>
    </row>
    <row r="8833" spans="1:6" ht="21">
      <c r="A8833" s="38">
        <v>9954</v>
      </c>
      <c r="B8833" s="29" t="s">
        <v>12799</v>
      </c>
      <c r="C8833" s="107" t="s">
        <v>12800</v>
      </c>
      <c r="D8833" s="84" t="s">
        <v>1389</v>
      </c>
      <c r="E8833" s="29">
        <v>10745610</v>
      </c>
      <c r="F8833" s="3" t="s">
        <v>12801</v>
      </c>
    </row>
    <row r="8834" spans="1:6" ht="21">
      <c r="A8834" s="38">
        <v>9955</v>
      </c>
      <c r="B8834" s="29" t="s">
        <v>12802</v>
      </c>
      <c r="C8834" s="107" t="s">
        <v>12803</v>
      </c>
      <c r="D8834" s="84" t="s">
        <v>117</v>
      </c>
      <c r="E8834" s="29">
        <v>10746265</v>
      </c>
      <c r="F8834" s="3" t="s">
        <v>12804</v>
      </c>
    </row>
    <row r="8835" spans="1:6" ht="21">
      <c r="A8835" s="38">
        <v>9956</v>
      </c>
      <c r="B8835" s="29" t="s">
        <v>12805</v>
      </c>
      <c r="C8835" s="107" t="s">
        <v>2328</v>
      </c>
      <c r="D8835" s="84" t="s">
        <v>10043</v>
      </c>
      <c r="E8835" s="29">
        <v>10753830</v>
      </c>
      <c r="F8835" s="3" t="s">
        <v>12806</v>
      </c>
    </row>
    <row r="8836" spans="1:6" ht="21">
      <c r="A8836" s="38">
        <v>9957</v>
      </c>
      <c r="B8836" s="29" t="s">
        <v>12807</v>
      </c>
      <c r="C8836" s="107" t="s">
        <v>12808</v>
      </c>
      <c r="D8836" s="84" t="s">
        <v>2309</v>
      </c>
      <c r="E8836" s="29">
        <v>10756702</v>
      </c>
      <c r="F8836" s="3">
        <v>10756702</v>
      </c>
    </row>
    <row r="8837" spans="1:6" ht="21">
      <c r="A8837" s="38">
        <v>9958</v>
      </c>
      <c r="B8837" s="29" t="s">
        <v>12809</v>
      </c>
      <c r="C8837" s="107" t="s">
        <v>336</v>
      </c>
      <c r="D8837" s="84" t="s">
        <v>8857</v>
      </c>
      <c r="E8837" s="29">
        <v>10758160</v>
      </c>
      <c r="F8837" s="3" t="s">
        <v>12810</v>
      </c>
    </row>
    <row r="8838" spans="1:6" ht="21">
      <c r="A8838" s="38">
        <v>9959</v>
      </c>
      <c r="B8838" s="29" t="s">
        <v>12811</v>
      </c>
      <c r="C8838" s="107" t="s">
        <v>12812</v>
      </c>
      <c r="D8838" s="84" t="s">
        <v>491</v>
      </c>
      <c r="E8838" s="29">
        <v>10758567</v>
      </c>
      <c r="F8838" s="3" t="s">
        <v>12813</v>
      </c>
    </row>
    <row r="8839" spans="1:6" ht="21">
      <c r="A8839" s="38">
        <v>9960</v>
      </c>
      <c r="B8839" s="29" t="s">
        <v>12814</v>
      </c>
      <c r="C8839" s="107" t="s">
        <v>12815</v>
      </c>
      <c r="D8839" s="84" t="s">
        <v>12816</v>
      </c>
      <c r="E8839" s="29">
        <v>10763208</v>
      </c>
      <c r="F8839" s="3" t="s">
        <v>12817</v>
      </c>
    </row>
    <row r="8840" spans="1:6" ht="21">
      <c r="A8840" s="38">
        <v>9961</v>
      </c>
      <c r="B8840" s="29" t="s">
        <v>12818</v>
      </c>
      <c r="C8840" s="107" t="s">
        <v>12819</v>
      </c>
      <c r="D8840" s="84" t="s">
        <v>12820</v>
      </c>
      <c r="E8840" s="29">
        <v>10764497</v>
      </c>
      <c r="F8840" s="3" t="s">
        <v>12821</v>
      </c>
    </row>
    <row r="8841" spans="1:6" ht="21">
      <c r="A8841" s="38">
        <v>9962</v>
      </c>
      <c r="B8841" s="29" t="s">
        <v>12822</v>
      </c>
      <c r="C8841" s="107" t="s">
        <v>12823</v>
      </c>
      <c r="D8841" s="84" t="s">
        <v>153</v>
      </c>
      <c r="E8841" s="29">
        <v>10778731</v>
      </c>
      <c r="F8841" s="3" t="s">
        <v>12824</v>
      </c>
    </row>
    <row r="8842" spans="1:6" ht="21">
      <c r="A8842" s="38">
        <v>9965</v>
      </c>
      <c r="B8842" s="29" t="s">
        <v>12825</v>
      </c>
      <c r="C8842" s="107" t="s">
        <v>12826</v>
      </c>
      <c r="D8842" s="84" t="s">
        <v>12827</v>
      </c>
      <c r="E8842" s="29">
        <v>10781401</v>
      </c>
      <c r="F8842" s="3" t="s">
        <v>12828</v>
      </c>
    </row>
    <row r="8843" spans="1:6" ht="21">
      <c r="A8843" s="38">
        <v>9966</v>
      </c>
      <c r="B8843" s="29" t="s">
        <v>12829</v>
      </c>
      <c r="C8843" s="107" t="s">
        <v>12830</v>
      </c>
      <c r="D8843" s="84" t="s">
        <v>10913</v>
      </c>
      <c r="E8843" s="29">
        <v>10781919</v>
      </c>
      <c r="F8843" s="3" t="s">
        <v>12831</v>
      </c>
    </row>
    <row r="8844" spans="1:6" ht="21">
      <c r="A8844" s="38">
        <v>9967</v>
      </c>
      <c r="B8844" s="29" t="s">
        <v>12832</v>
      </c>
      <c r="C8844" s="107" t="s">
        <v>12833</v>
      </c>
      <c r="D8844" s="84" t="s">
        <v>10020</v>
      </c>
      <c r="E8844" s="29">
        <v>10783306</v>
      </c>
      <c r="F8844" s="3" t="s">
        <v>12834</v>
      </c>
    </row>
    <row r="8845" spans="1:6" ht="21">
      <c r="A8845" s="38">
        <v>9968</v>
      </c>
      <c r="B8845" s="29" t="s">
        <v>12835</v>
      </c>
      <c r="C8845" s="107" t="s">
        <v>12836</v>
      </c>
      <c r="D8845" s="84" t="s">
        <v>2641</v>
      </c>
      <c r="E8845" s="29">
        <v>10783785</v>
      </c>
      <c r="F8845" s="3" t="s">
        <v>12837</v>
      </c>
    </row>
    <row r="8846" spans="1:6" ht="21">
      <c r="A8846" s="38">
        <v>9969</v>
      </c>
      <c r="B8846" s="29" t="s">
        <v>12838</v>
      </c>
      <c r="C8846" s="107" t="s">
        <v>12839</v>
      </c>
      <c r="D8846" s="84" t="s">
        <v>991</v>
      </c>
      <c r="E8846" s="29">
        <v>10785675</v>
      </c>
      <c r="F8846" s="3" t="s">
        <v>12840</v>
      </c>
    </row>
    <row r="8847" spans="1:6" ht="21">
      <c r="A8847" s="38">
        <v>9970</v>
      </c>
      <c r="B8847" s="29" t="s">
        <v>12841</v>
      </c>
      <c r="C8847" s="107" t="s">
        <v>12842</v>
      </c>
      <c r="D8847" s="84" t="s">
        <v>180</v>
      </c>
      <c r="E8847" s="29">
        <v>107857</v>
      </c>
      <c r="F8847" s="3" t="s">
        <v>12843</v>
      </c>
    </row>
    <row r="8848" spans="1:6" ht="21">
      <c r="A8848" s="38">
        <v>9972</v>
      </c>
      <c r="B8848" s="29" t="s">
        <v>12844</v>
      </c>
      <c r="C8848" s="107" t="s">
        <v>12845</v>
      </c>
      <c r="D8848" s="84" t="s">
        <v>1744</v>
      </c>
      <c r="E8848" s="29">
        <v>10785737</v>
      </c>
      <c r="F8848" s="3" t="s">
        <v>12846</v>
      </c>
    </row>
    <row r="8849" spans="1:6" ht="26.25">
      <c r="A8849" s="38">
        <v>9973</v>
      </c>
      <c r="B8849" t="s">
        <v>12847</v>
      </c>
      <c r="C8849" t="s">
        <v>12848</v>
      </c>
      <c r="D8849" s="20" t="s">
        <v>12849</v>
      </c>
      <c r="E8849" s="21"/>
      <c r="F8849" s="3" t="s">
        <v>12850</v>
      </c>
    </row>
    <row r="8850" spans="1:6" ht="21">
      <c r="A8850" s="38">
        <v>9974</v>
      </c>
      <c r="B8850" s="29" t="s">
        <v>12851</v>
      </c>
      <c r="C8850" s="107" t="s">
        <v>12852</v>
      </c>
      <c r="D8850" s="84" t="s">
        <v>12853</v>
      </c>
      <c r="E8850" s="29">
        <v>10791707</v>
      </c>
      <c r="F8850" s="3" t="s">
        <v>12854</v>
      </c>
    </row>
    <row r="8851" spans="1:6" ht="21">
      <c r="A8851" s="38">
        <v>9975</v>
      </c>
      <c r="B8851" s="29" t="s">
        <v>12855</v>
      </c>
      <c r="C8851" s="107" t="s">
        <v>12856</v>
      </c>
      <c r="D8851" s="84" t="s">
        <v>1166</v>
      </c>
      <c r="E8851" s="29">
        <v>10803952</v>
      </c>
      <c r="F8851" s="3" t="s">
        <v>12857</v>
      </c>
    </row>
    <row r="8852" spans="1:6" ht="26.25">
      <c r="A8852" s="38">
        <v>9977</v>
      </c>
      <c r="C8852" t="s">
        <v>12858</v>
      </c>
      <c r="D8852" s="20" t="s">
        <v>12859</v>
      </c>
      <c r="E8852" s="21"/>
      <c r="F8852" s="3" t="s">
        <v>12860</v>
      </c>
    </row>
    <row r="8853" spans="1:6" ht="21">
      <c r="A8853" s="38">
        <v>9978</v>
      </c>
      <c r="B8853" s="29" t="s">
        <v>12861</v>
      </c>
      <c r="C8853" s="107" t="s">
        <v>12862</v>
      </c>
      <c r="D8853" s="84" t="s">
        <v>10782</v>
      </c>
      <c r="E8853" s="29">
        <v>10804851</v>
      </c>
      <c r="F8853" s="3" t="s">
        <v>12863</v>
      </c>
    </row>
    <row r="8854" spans="1:6" ht="21">
      <c r="A8854" s="38">
        <v>9979</v>
      </c>
      <c r="B8854" s="29" t="s">
        <v>12864</v>
      </c>
      <c r="C8854" s="107" t="s">
        <v>12865</v>
      </c>
      <c r="D8854" s="84" t="s">
        <v>117</v>
      </c>
      <c r="E8854" s="29">
        <v>10804984</v>
      </c>
      <c r="F8854" s="3" t="s">
        <v>12866</v>
      </c>
    </row>
    <row r="8855" spans="1:6" ht="26.25">
      <c r="A8855" s="38">
        <v>9980</v>
      </c>
      <c r="B8855" t="s">
        <v>12867</v>
      </c>
      <c r="C8855" t="s">
        <v>1911</v>
      </c>
      <c r="D8855" s="20" t="s">
        <v>1072</v>
      </c>
      <c r="E8855" s="21"/>
      <c r="F8855" s="3" t="s">
        <v>12868</v>
      </c>
    </row>
    <row r="8856" spans="1:6" ht="21">
      <c r="A8856" s="38">
        <v>9981</v>
      </c>
      <c r="B8856" s="29" t="s">
        <v>12869</v>
      </c>
      <c r="C8856" s="107" t="s">
        <v>12870</v>
      </c>
      <c r="D8856" s="84" t="s">
        <v>12871</v>
      </c>
      <c r="E8856" s="29">
        <v>10809046</v>
      </c>
      <c r="F8856" s="3" t="s">
        <v>12872</v>
      </c>
    </row>
    <row r="8857" spans="1:6" ht="21">
      <c r="A8857" s="38">
        <v>9982</v>
      </c>
      <c r="B8857" s="29" t="s">
        <v>12873</v>
      </c>
      <c r="C8857" s="107" t="s">
        <v>12874</v>
      </c>
      <c r="D8857" s="84" t="s">
        <v>12875</v>
      </c>
      <c r="E8857" s="29">
        <v>10811258</v>
      </c>
      <c r="F8857" s="3" t="s">
        <v>12876</v>
      </c>
    </row>
    <row r="8858" spans="1:6" ht="21">
      <c r="A8858" s="38">
        <v>9983</v>
      </c>
      <c r="B8858" s="29" t="s">
        <v>12877</v>
      </c>
      <c r="C8858" s="107" t="s">
        <v>12878</v>
      </c>
      <c r="D8858" s="84" t="s">
        <v>1184</v>
      </c>
      <c r="E8858" s="29">
        <v>10814806</v>
      </c>
      <c r="F8858" s="3" t="s">
        <v>12879</v>
      </c>
    </row>
    <row r="8859" spans="1:6" ht="21">
      <c r="A8859" s="38">
        <v>9984</v>
      </c>
      <c r="B8859" s="29" t="s">
        <v>12880</v>
      </c>
      <c r="C8859" s="107" t="s">
        <v>12881</v>
      </c>
      <c r="D8859" s="84" t="s">
        <v>1697</v>
      </c>
      <c r="E8859" s="29">
        <v>1081646</v>
      </c>
      <c r="F8859" s="3" t="s">
        <v>12882</v>
      </c>
    </row>
    <row r="8860" spans="1:6" ht="26.25">
      <c r="A8860" s="38">
        <v>9986</v>
      </c>
      <c r="B8860" t="s">
        <v>12883</v>
      </c>
      <c r="C8860" t="s">
        <v>12884</v>
      </c>
      <c r="D8860" s="20" t="s">
        <v>12885</v>
      </c>
      <c r="E8860" s="21"/>
      <c r="F8860" s="3" t="s">
        <v>12886</v>
      </c>
    </row>
    <row r="8861" spans="1:6" ht="21">
      <c r="A8861" s="38">
        <v>9987</v>
      </c>
      <c r="B8861" s="29" t="s">
        <v>12887</v>
      </c>
      <c r="C8861" s="107" t="s">
        <v>12888</v>
      </c>
      <c r="D8861" s="84" t="s">
        <v>834</v>
      </c>
      <c r="E8861" s="29">
        <v>10819945</v>
      </c>
      <c r="F8861" s="3" t="s">
        <v>12889</v>
      </c>
    </row>
    <row r="8862" spans="1:6" ht="26.25">
      <c r="A8862" s="38">
        <v>9988</v>
      </c>
      <c r="B8862" t="s">
        <v>12890</v>
      </c>
      <c r="C8862" t="s">
        <v>12891</v>
      </c>
      <c r="D8862" s="20" t="s">
        <v>12892</v>
      </c>
      <c r="E8862" s="21"/>
      <c r="F8862" s="3" t="s">
        <v>12893</v>
      </c>
    </row>
    <row r="8863" spans="1:6" ht="21">
      <c r="A8863" s="38">
        <v>9989</v>
      </c>
      <c r="B8863" s="29" t="s">
        <v>12894</v>
      </c>
      <c r="C8863" s="107" t="s">
        <v>2862</v>
      </c>
      <c r="D8863" s="84" t="s">
        <v>153</v>
      </c>
      <c r="E8863" s="29">
        <v>10827678</v>
      </c>
      <c r="F8863" s="3" t="s">
        <v>12895</v>
      </c>
    </row>
    <row r="8864" spans="1:6" ht="21">
      <c r="A8864" s="38">
        <v>9991</v>
      </c>
      <c r="B8864" s="29" t="s">
        <v>12896</v>
      </c>
      <c r="C8864" s="107" t="s">
        <v>12897</v>
      </c>
      <c r="D8864" s="84" t="s">
        <v>1303</v>
      </c>
      <c r="E8864" s="29">
        <v>10829974</v>
      </c>
      <c r="F8864" s="3" t="s">
        <v>12898</v>
      </c>
    </row>
    <row r="8865" spans="1:6" ht="21">
      <c r="A8865" s="38">
        <v>9992</v>
      </c>
      <c r="B8865" s="29" t="s">
        <v>12899</v>
      </c>
      <c r="C8865" s="107" t="s">
        <v>12900</v>
      </c>
      <c r="D8865" s="84" t="s">
        <v>12901</v>
      </c>
      <c r="E8865" s="29">
        <v>10831389</v>
      </c>
      <c r="F8865" s="3" t="s">
        <v>12902</v>
      </c>
    </row>
    <row r="8866" spans="1:6" ht="21">
      <c r="A8866" s="38">
        <v>9993</v>
      </c>
      <c r="B8866" s="29" t="s">
        <v>12903</v>
      </c>
      <c r="C8866" s="107" t="s">
        <v>1642</v>
      </c>
      <c r="D8866" s="84" t="s">
        <v>538</v>
      </c>
      <c r="E8866" s="29">
        <v>10832317</v>
      </c>
      <c r="F8866" s="3" t="s">
        <v>12904</v>
      </c>
    </row>
    <row r="8867" spans="1:6" ht="21">
      <c r="A8867" s="38">
        <v>9994</v>
      </c>
      <c r="B8867" s="29" t="s">
        <v>12905</v>
      </c>
      <c r="C8867" s="107" t="s">
        <v>12906</v>
      </c>
      <c r="D8867" s="84" t="s">
        <v>2333</v>
      </c>
      <c r="E8867" s="29">
        <v>10833236</v>
      </c>
      <c r="F8867" s="3" t="s">
        <v>12907</v>
      </c>
    </row>
    <row r="8868" spans="1:6" ht="21">
      <c r="A8868" s="38">
        <v>9995</v>
      </c>
      <c r="B8868" s="29" t="s">
        <v>12908</v>
      </c>
      <c r="C8868" s="107" t="s">
        <v>12909</v>
      </c>
      <c r="D8868" s="84" t="s">
        <v>3487</v>
      </c>
      <c r="E8868" s="29">
        <v>10833876</v>
      </c>
      <c r="F8868" s="3" t="s">
        <v>12910</v>
      </c>
    </row>
    <row r="8869" spans="1:6" ht="21">
      <c r="A8869" s="38">
        <v>9997</v>
      </c>
      <c r="B8869" s="29" t="s">
        <v>12911</v>
      </c>
      <c r="C8869" s="107" t="s">
        <v>4268</v>
      </c>
      <c r="D8869" s="84" t="s">
        <v>12912</v>
      </c>
      <c r="E8869" s="29">
        <v>10838401</v>
      </c>
      <c r="F8869" s="3" t="s">
        <v>12913</v>
      </c>
    </row>
    <row r="8870" spans="1:6" ht="21">
      <c r="A8870" s="38">
        <v>9998</v>
      </c>
      <c r="B8870" s="29" t="s">
        <v>12914</v>
      </c>
      <c r="C8870" s="107" t="s">
        <v>12915</v>
      </c>
      <c r="D8870" s="84" t="s">
        <v>10791</v>
      </c>
      <c r="E8870" s="29">
        <v>10840237</v>
      </c>
      <c r="F8870" s="3" t="s">
        <v>12916</v>
      </c>
    </row>
    <row r="8871" spans="1:6" ht="21">
      <c r="A8871" s="38">
        <v>9999</v>
      </c>
      <c r="B8871" s="29" t="s">
        <v>12917</v>
      </c>
      <c r="C8871" s="107" t="s">
        <v>12918</v>
      </c>
      <c r="D8871" s="84" t="s">
        <v>1086</v>
      </c>
      <c r="E8871" s="29">
        <v>1084048</v>
      </c>
      <c r="F8871" s="3" t="s">
        <v>12919</v>
      </c>
    </row>
    <row r="8872" spans="1:6" ht="21">
      <c r="A8872" s="38">
        <v>10000</v>
      </c>
      <c r="B8872" s="29" t="s">
        <v>12920</v>
      </c>
      <c r="C8872" s="107" t="s">
        <v>12921</v>
      </c>
      <c r="D8872" s="84" t="s">
        <v>12922</v>
      </c>
      <c r="E8872" s="29">
        <v>10840756</v>
      </c>
      <c r="F8872" s="3">
        <v>10840756</v>
      </c>
    </row>
    <row r="8873" spans="1:6" ht="21">
      <c r="A8873" s="38">
        <v>10001</v>
      </c>
      <c r="B8873" s="29" t="s">
        <v>12923</v>
      </c>
      <c r="C8873" s="107" t="s">
        <v>12924</v>
      </c>
      <c r="D8873" s="84" t="s">
        <v>12925</v>
      </c>
      <c r="E8873" s="29">
        <v>10848664</v>
      </c>
      <c r="F8873" s="3" t="s">
        <v>12926</v>
      </c>
    </row>
    <row r="8874" spans="1:6" ht="21">
      <c r="A8874" s="38">
        <v>10003</v>
      </c>
      <c r="B8874" s="29" t="s">
        <v>12927</v>
      </c>
      <c r="C8874" s="107" t="s">
        <v>12928</v>
      </c>
      <c r="D8874" s="84" t="s">
        <v>3507</v>
      </c>
      <c r="E8874" s="29">
        <v>10852988</v>
      </c>
      <c r="F8874" s="3" t="s">
        <v>12929</v>
      </c>
    </row>
    <row r="8875" spans="1:6" ht="21">
      <c r="A8875" s="38">
        <v>10004</v>
      </c>
      <c r="B8875" s="29" t="s">
        <v>12930</v>
      </c>
      <c r="C8875" s="107" t="s">
        <v>12931</v>
      </c>
      <c r="D8875" s="84" t="s">
        <v>11164</v>
      </c>
      <c r="E8875" s="29">
        <v>10853508</v>
      </c>
      <c r="F8875" s="3" t="s">
        <v>12932</v>
      </c>
    </row>
    <row r="8876" spans="1:6" ht="21">
      <c r="A8876" s="38">
        <v>10005</v>
      </c>
      <c r="B8876" s="29" t="s">
        <v>12933</v>
      </c>
      <c r="C8876" s="107" t="s">
        <v>12934</v>
      </c>
      <c r="D8876" s="84" t="s">
        <v>12935</v>
      </c>
      <c r="E8876" s="29">
        <v>10855293</v>
      </c>
      <c r="F8876" s="3" t="s">
        <v>12936</v>
      </c>
    </row>
    <row r="8877" spans="1:6" ht="21">
      <c r="A8877" s="38">
        <v>10006</v>
      </c>
      <c r="B8877" s="29" t="s">
        <v>12937</v>
      </c>
      <c r="C8877" s="107" t="s">
        <v>12938</v>
      </c>
      <c r="D8877" s="84" t="s">
        <v>12939</v>
      </c>
      <c r="E8877" s="29">
        <v>10856043</v>
      </c>
      <c r="F8877" s="3" t="s">
        <v>12940</v>
      </c>
    </row>
    <row r="8878" spans="1:6" ht="21">
      <c r="A8878" s="38">
        <v>10008</v>
      </c>
      <c r="B8878" s="29" t="s">
        <v>12941</v>
      </c>
      <c r="C8878" s="107" t="s">
        <v>195</v>
      </c>
      <c r="D8878" s="84" t="s">
        <v>12942</v>
      </c>
      <c r="E8878" s="29">
        <v>10863024</v>
      </c>
      <c r="F8878" s="3" t="s">
        <v>12943</v>
      </c>
    </row>
    <row r="8879" spans="1:6" ht="21">
      <c r="A8879" s="38">
        <v>10009</v>
      </c>
      <c r="B8879" s="29" t="s">
        <v>12944</v>
      </c>
      <c r="C8879" s="107" t="s">
        <v>12945</v>
      </c>
      <c r="D8879" s="84" t="s">
        <v>62</v>
      </c>
      <c r="E8879" s="29">
        <v>10863561</v>
      </c>
      <c r="F8879" s="3" t="s">
        <v>12946</v>
      </c>
    </row>
    <row r="8880" spans="1:6" ht="21">
      <c r="A8880" s="38">
        <v>10010</v>
      </c>
      <c r="B8880" t="s">
        <v>12947</v>
      </c>
      <c r="C8880" t="s">
        <v>12948</v>
      </c>
      <c r="D8880" s="20" t="s">
        <v>12949</v>
      </c>
      <c r="E8880" t="s">
        <v>12950</v>
      </c>
      <c r="F8880" s="3" t="s">
        <v>12950</v>
      </c>
    </row>
    <row r="8881" spans="1:6" ht="21">
      <c r="A8881" s="38">
        <v>10011</v>
      </c>
      <c r="B8881" s="29" t="s">
        <v>12951</v>
      </c>
      <c r="C8881" s="107" t="s">
        <v>12952</v>
      </c>
      <c r="D8881" s="84" t="s">
        <v>12953</v>
      </c>
      <c r="E8881" s="29">
        <v>10864374</v>
      </c>
      <c r="F8881" s="3" t="s">
        <v>12954</v>
      </c>
    </row>
    <row r="8882" spans="1:6" ht="21">
      <c r="A8882" s="38">
        <v>10012</v>
      </c>
      <c r="B8882" s="29" t="s">
        <v>12955</v>
      </c>
      <c r="C8882" s="107" t="s">
        <v>12956</v>
      </c>
      <c r="D8882" s="84" t="s">
        <v>1990</v>
      </c>
      <c r="E8882" s="29">
        <v>10865106</v>
      </c>
      <c r="F8882" s="3" t="s">
        <v>12957</v>
      </c>
    </row>
    <row r="8883" spans="1:6" ht="21">
      <c r="A8883" s="38">
        <v>10013</v>
      </c>
      <c r="B8883" s="29" t="s">
        <v>12958</v>
      </c>
      <c r="C8883" s="107" t="s">
        <v>12959</v>
      </c>
      <c r="D8883" s="84" t="s">
        <v>12960</v>
      </c>
      <c r="E8883" s="29">
        <v>1087475</v>
      </c>
      <c r="F8883" s="3" t="s">
        <v>12961</v>
      </c>
    </row>
    <row r="8884" spans="1:6" ht="21">
      <c r="A8884" s="38">
        <v>10014</v>
      </c>
      <c r="B8884" s="29" t="s">
        <v>12962</v>
      </c>
      <c r="C8884" s="107" t="s">
        <v>12963</v>
      </c>
      <c r="D8884" s="84" t="s">
        <v>6446</v>
      </c>
      <c r="E8884" s="29">
        <v>10884338</v>
      </c>
      <c r="F8884" s="3" t="s">
        <v>12964</v>
      </c>
    </row>
    <row r="8885" spans="1:6" ht="21">
      <c r="A8885" s="38">
        <v>10015</v>
      </c>
      <c r="B8885" t="s">
        <v>12965</v>
      </c>
      <c r="C8885" t="s">
        <v>12966</v>
      </c>
      <c r="D8885" s="20" t="s">
        <v>1850</v>
      </c>
      <c r="E8885" t="s">
        <v>12967</v>
      </c>
      <c r="F8885" s="3" t="s">
        <v>12967</v>
      </c>
    </row>
    <row r="8886" spans="1:6" ht="21">
      <c r="A8886" s="38">
        <v>10016</v>
      </c>
      <c r="B8886" s="29" t="s">
        <v>12968</v>
      </c>
      <c r="C8886" s="107" t="s">
        <v>100</v>
      </c>
      <c r="D8886" s="84" t="s">
        <v>7508</v>
      </c>
      <c r="E8886" s="29">
        <v>10891782</v>
      </c>
      <c r="F8886" s="3" t="s">
        <v>12969</v>
      </c>
    </row>
    <row r="8887" spans="1:6" ht="21">
      <c r="A8887" s="38">
        <v>10017</v>
      </c>
      <c r="B8887" s="29" t="s">
        <v>12970</v>
      </c>
      <c r="C8887" s="107" t="s">
        <v>12971</v>
      </c>
      <c r="D8887" s="84" t="s">
        <v>12972</v>
      </c>
      <c r="E8887" s="29">
        <v>10891843</v>
      </c>
      <c r="F8887" s="3" t="s">
        <v>12973</v>
      </c>
    </row>
    <row r="8888" spans="1:6" ht="21">
      <c r="A8888" s="38">
        <v>10019</v>
      </c>
      <c r="B8888" s="29" t="s">
        <v>12974</v>
      </c>
      <c r="C8888" s="107" t="s">
        <v>12975</v>
      </c>
      <c r="D8888" s="84" t="s">
        <v>1775</v>
      </c>
      <c r="E8888" s="29">
        <v>10891867</v>
      </c>
      <c r="F8888" s="3" t="s">
        <v>12976</v>
      </c>
    </row>
    <row r="8889" spans="1:6" ht="21">
      <c r="A8889" s="38">
        <v>10020</v>
      </c>
      <c r="B8889" s="29" t="s">
        <v>12977</v>
      </c>
      <c r="C8889" s="107" t="s">
        <v>12978</v>
      </c>
      <c r="D8889" s="84" t="s">
        <v>12979</v>
      </c>
      <c r="E8889" s="29">
        <v>10892133</v>
      </c>
      <c r="F8889" s="3" t="s">
        <v>12980</v>
      </c>
    </row>
    <row r="8890" spans="1:6" ht="21">
      <c r="A8890" s="38">
        <v>10021</v>
      </c>
      <c r="B8890" s="29" t="s">
        <v>12981</v>
      </c>
      <c r="C8890" s="107" t="s">
        <v>12982</v>
      </c>
      <c r="D8890" s="84" t="s">
        <v>4774</v>
      </c>
      <c r="E8890" s="29">
        <v>10902453</v>
      </c>
      <c r="F8890" s="3" t="s">
        <v>12983</v>
      </c>
    </row>
    <row r="8891" spans="1:6" ht="21">
      <c r="A8891" s="38">
        <v>10023</v>
      </c>
      <c r="B8891" s="29" t="s">
        <v>12984</v>
      </c>
      <c r="C8891" s="107" t="s">
        <v>11672</v>
      </c>
      <c r="D8891" s="84" t="s">
        <v>12985</v>
      </c>
      <c r="E8891" s="29">
        <v>10907370</v>
      </c>
      <c r="F8891" s="3" t="s">
        <v>12986</v>
      </c>
    </row>
    <row r="8892" spans="1:6" ht="21">
      <c r="A8892" s="38">
        <v>10026</v>
      </c>
      <c r="B8892" s="29" t="s">
        <v>12987</v>
      </c>
      <c r="C8892" s="107" t="s">
        <v>12988</v>
      </c>
      <c r="D8892" s="84" t="s">
        <v>12989</v>
      </c>
      <c r="E8892" s="29">
        <v>10916778</v>
      </c>
      <c r="F8892" s="3" t="s">
        <v>12990</v>
      </c>
    </row>
    <row r="8893" spans="1:6" ht="21">
      <c r="A8893" s="38">
        <v>10027</v>
      </c>
      <c r="B8893" s="29" t="s">
        <v>12991</v>
      </c>
      <c r="C8893" s="107" t="s">
        <v>12992</v>
      </c>
      <c r="D8893" s="84" t="s">
        <v>12993</v>
      </c>
      <c r="E8893" s="29">
        <v>10924133</v>
      </c>
      <c r="F8893" s="3" t="s">
        <v>12994</v>
      </c>
    </row>
    <row r="8894" spans="1:6" ht="21">
      <c r="A8894" s="38">
        <v>10028</v>
      </c>
      <c r="B8894" s="29" t="s">
        <v>12995</v>
      </c>
      <c r="C8894" s="107" t="s">
        <v>12996</v>
      </c>
      <c r="D8894" s="84" t="s">
        <v>12997</v>
      </c>
      <c r="E8894" s="29">
        <v>10927443</v>
      </c>
      <c r="F8894" s="3" t="s">
        <v>12998</v>
      </c>
    </row>
    <row r="8895" spans="1:6" ht="21">
      <c r="A8895" s="38">
        <v>10030</v>
      </c>
      <c r="B8895" s="29" t="s">
        <v>12999</v>
      </c>
      <c r="C8895" s="107" t="s">
        <v>13000</v>
      </c>
      <c r="D8895" s="84" t="s">
        <v>13001</v>
      </c>
      <c r="E8895" s="29">
        <v>10948616</v>
      </c>
      <c r="F8895" s="3" t="s">
        <v>13002</v>
      </c>
    </row>
    <row r="8896" spans="1:6" ht="21">
      <c r="A8896" s="38">
        <v>10031</v>
      </c>
      <c r="B8896" s="29" t="s">
        <v>13003</v>
      </c>
      <c r="C8896" s="107" t="s">
        <v>13004</v>
      </c>
      <c r="D8896" s="84" t="s">
        <v>13005</v>
      </c>
      <c r="E8896" s="29">
        <v>10954087</v>
      </c>
      <c r="F8896" s="3" t="s">
        <v>13006</v>
      </c>
    </row>
    <row r="8897" spans="1:6" ht="21">
      <c r="A8897" s="38">
        <v>10033</v>
      </c>
      <c r="B8897" s="29" t="s">
        <v>13007</v>
      </c>
      <c r="C8897" s="107" t="s">
        <v>13008</v>
      </c>
      <c r="D8897" s="84" t="s">
        <v>13009</v>
      </c>
      <c r="E8897" s="29">
        <v>10956231</v>
      </c>
      <c r="F8897" s="3" t="s">
        <v>13010</v>
      </c>
    </row>
    <row r="8898" spans="1:6" ht="21">
      <c r="A8898" s="38">
        <v>10034</v>
      </c>
      <c r="B8898" s="29" t="s">
        <v>13011</v>
      </c>
      <c r="C8898" s="107" t="s">
        <v>746</v>
      </c>
      <c r="D8898" s="84" t="s">
        <v>689</v>
      </c>
      <c r="E8898" s="29">
        <v>10956348</v>
      </c>
      <c r="F8898" s="3" t="s">
        <v>13012</v>
      </c>
    </row>
    <row r="8899" spans="1:6" ht="21">
      <c r="A8899" s="38">
        <v>10035</v>
      </c>
      <c r="B8899" s="29" t="s">
        <v>13013</v>
      </c>
      <c r="C8899" s="107" t="s">
        <v>183</v>
      </c>
      <c r="D8899" s="84" t="s">
        <v>10970</v>
      </c>
      <c r="E8899" s="29">
        <v>109580</v>
      </c>
      <c r="F8899" s="3" t="s">
        <v>13014</v>
      </c>
    </row>
    <row r="8900" spans="1:6" ht="21">
      <c r="A8900" s="38">
        <v>10036</v>
      </c>
      <c r="B8900" s="29" t="s">
        <v>13015</v>
      </c>
      <c r="C8900" s="107" t="s">
        <v>13016</v>
      </c>
      <c r="D8900" s="84" t="s">
        <v>13017</v>
      </c>
      <c r="E8900" s="29">
        <v>10959995</v>
      </c>
      <c r="F8900" s="3" t="s">
        <v>13018</v>
      </c>
    </row>
    <row r="8901" spans="1:6" ht="21">
      <c r="A8901" s="38">
        <v>10038</v>
      </c>
      <c r="B8901" s="29" t="s">
        <v>13019</v>
      </c>
      <c r="C8901" s="107" t="s">
        <v>13020</v>
      </c>
      <c r="D8901" s="84" t="s">
        <v>6898</v>
      </c>
      <c r="E8901" s="29">
        <v>10963259</v>
      </c>
      <c r="F8901" s="3" t="s">
        <v>13021</v>
      </c>
    </row>
    <row r="8902" spans="1:6" ht="21">
      <c r="A8902" s="38">
        <v>10040</v>
      </c>
      <c r="B8902" s="29" t="s">
        <v>13022</v>
      </c>
      <c r="C8902" s="107" t="s">
        <v>13023</v>
      </c>
      <c r="D8902" s="84" t="s">
        <v>2536</v>
      </c>
      <c r="E8902" s="29">
        <v>10970281</v>
      </c>
      <c r="F8902" s="3" t="s">
        <v>13024</v>
      </c>
    </row>
    <row r="8903" spans="1:6" ht="21">
      <c r="A8903" s="38">
        <v>10041</v>
      </c>
      <c r="B8903" s="29" t="s">
        <v>13025</v>
      </c>
      <c r="C8903" s="107" t="s">
        <v>13026</v>
      </c>
      <c r="D8903" s="84" t="s">
        <v>95</v>
      </c>
      <c r="E8903" s="29">
        <v>10970936</v>
      </c>
      <c r="F8903" s="3" t="s">
        <v>13027</v>
      </c>
    </row>
    <row r="8904" spans="1:6" ht="21">
      <c r="A8904" s="38">
        <v>10042</v>
      </c>
      <c r="B8904" s="29" t="s">
        <v>13028</v>
      </c>
      <c r="C8904" s="107" t="s">
        <v>13029</v>
      </c>
      <c r="D8904" s="84" t="s">
        <v>60</v>
      </c>
      <c r="E8904" s="29">
        <v>10973456</v>
      </c>
      <c r="F8904" s="3" t="s">
        <v>13030</v>
      </c>
    </row>
    <row r="8905" spans="1:6" ht="21">
      <c r="A8905" s="38">
        <v>10043</v>
      </c>
      <c r="B8905" s="29" t="s">
        <v>13031</v>
      </c>
      <c r="C8905" s="107" t="s">
        <v>13032</v>
      </c>
      <c r="D8905" s="84" t="s">
        <v>524</v>
      </c>
      <c r="E8905" s="29">
        <v>10975528</v>
      </c>
      <c r="F8905" s="3" t="s">
        <v>13033</v>
      </c>
    </row>
    <row r="8906" spans="1:6" ht="21">
      <c r="A8906" s="38">
        <v>10044</v>
      </c>
      <c r="B8906" s="29" t="s">
        <v>13034</v>
      </c>
      <c r="C8906" s="107" t="s">
        <v>13035</v>
      </c>
      <c r="D8906" s="84" t="s">
        <v>13036</v>
      </c>
      <c r="E8906" s="29">
        <v>10983578</v>
      </c>
      <c r="F8906" s="3" t="s">
        <v>13037</v>
      </c>
    </row>
    <row r="8907" spans="1:6" ht="21">
      <c r="A8907" s="38">
        <v>10046</v>
      </c>
      <c r="B8907" s="29" t="s">
        <v>13038</v>
      </c>
      <c r="C8907" s="107" t="s">
        <v>13039</v>
      </c>
      <c r="D8907" s="84" t="s">
        <v>370</v>
      </c>
      <c r="E8907" s="29">
        <v>10987304</v>
      </c>
      <c r="F8907" s="3" t="s">
        <v>13040</v>
      </c>
    </row>
    <row r="8908" spans="1:6" ht="21">
      <c r="A8908" s="38">
        <v>10047</v>
      </c>
      <c r="B8908" s="29" t="s">
        <v>13041</v>
      </c>
      <c r="C8908" s="107" t="s">
        <v>13042</v>
      </c>
      <c r="D8908" s="84" t="s">
        <v>13043</v>
      </c>
      <c r="E8908" s="29">
        <v>10987402</v>
      </c>
      <c r="F8908" s="3" t="s">
        <v>13044</v>
      </c>
    </row>
    <row r="8909" spans="1:6" ht="21">
      <c r="A8909" s="38">
        <v>10048</v>
      </c>
      <c r="B8909" s="29" t="s">
        <v>13045</v>
      </c>
      <c r="C8909" s="107" t="s">
        <v>13046</v>
      </c>
      <c r="D8909" s="84" t="s">
        <v>13047</v>
      </c>
      <c r="E8909" s="29">
        <v>10994231</v>
      </c>
      <c r="F8909" s="3" t="s">
        <v>13048</v>
      </c>
    </row>
    <row r="8910" spans="1:6" ht="21">
      <c r="A8910" s="38">
        <v>10049</v>
      </c>
      <c r="B8910" s="29" t="s">
        <v>13049</v>
      </c>
      <c r="C8910" s="107" t="s">
        <v>486</v>
      </c>
      <c r="D8910" s="84" t="s">
        <v>574</v>
      </c>
      <c r="E8910" s="29">
        <v>10995907</v>
      </c>
      <c r="F8910" s="3" t="s">
        <v>13050</v>
      </c>
    </row>
    <row r="8911" spans="1:6" ht="21">
      <c r="A8911" s="38">
        <v>10050</v>
      </c>
      <c r="B8911" s="29" t="s">
        <v>13051</v>
      </c>
      <c r="C8911" s="107" t="s">
        <v>13052</v>
      </c>
      <c r="D8911" s="84" t="s">
        <v>13053</v>
      </c>
      <c r="E8911" s="29">
        <v>10996803</v>
      </c>
      <c r="F8911" s="3" t="s">
        <v>13054</v>
      </c>
    </row>
    <row r="8912" spans="1:6" ht="21">
      <c r="A8912" s="38">
        <v>10051</v>
      </c>
      <c r="B8912" s="29" t="s">
        <v>13055</v>
      </c>
      <c r="C8912" s="107" t="s">
        <v>13056</v>
      </c>
      <c r="D8912" s="84" t="s">
        <v>13057</v>
      </c>
      <c r="E8912" s="29">
        <v>11002498</v>
      </c>
      <c r="F8912" s="3" t="s">
        <v>13058</v>
      </c>
    </row>
    <row r="8913" spans="1:6" ht="21">
      <c r="A8913" s="38">
        <v>10052</v>
      </c>
      <c r="B8913" s="29" t="s">
        <v>13059</v>
      </c>
      <c r="C8913" s="107" t="s">
        <v>13060</v>
      </c>
      <c r="D8913" s="84" t="s">
        <v>13061</v>
      </c>
      <c r="E8913" s="29">
        <v>11015474</v>
      </c>
      <c r="F8913" s="3" t="s">
        <v>13062</v>
      </c>
    </row>
    <row r="8914" spans="1:6" ht="21">
      <c r="A8914" s="38">
        <v>10053</v>
      </c>
      <c r="B8914" s="29" t="s">
        <v>13063</v>
      </c>
      <c r="C8914" s="107" t="s">
        <v>13064</v>
      </c>
      <c r="D8914" s="84" t="s">
        <v>13065</v>
      </c>
      <c r="E8914" s="29">
        <v>110179</v>
      </c>
      <c r="F8914" s="3" t="s">
        <v>13066</v>
      </c>
    </row>
    <row r="8915" spans="1:6" ht="21">
      <c r="A8915" s="38">
        <v>10054</v>
      </c>
      <c r="B8915" s="29" t="s">
        <v>13067</v>
      </c>
      <c r="C8915" s="107" t="s">
        <v>13068</v>
      </c>
      <c r="D8915" s="84" t="s">
        <v>616</v>
      </c>
      <c r="E8915" s="29">
        <v>11023415</v>
      </c>
      <c r="F8915" s="3" t="s">
        <v>13069</v>
      </c>
    </row>
    <row r="8916" spans="1:6" ht="21">
      <c r="A8916" s="38">
        <v>10056</v>
      </c>
      <c r="B8916" s="29" t="s">
        <v>13070</v>
      </c>
      <c r="C8916" s="107" t="s">
        <v>13071</v>
      </c>
      <c r="D8916" s="84" t="s">
        <v>10664</v>
      </c>
      <c r="E8916" s="29">
        <v>11025662</v>
      </c>
      <c r="F8916" s="3" t="s">
        <v>13072</v>
      </c>
    </row>
    <row r="8917" spans="1:6" ht="21">
      <c r="A8917" s="38">
        <v>10057</v>
      </c>
      <c r="B8917" s="29" t="s">
        <v>13073</v>
      </c>
      <c r="C8917" s="107" t="s">
        <v>13074</v>
      </c>
      <c r="D8917" s="84" t="s">
        <v>13075</v>
      </c>
      <c r="E8917" s="29">
        <v>11028944</v>
      </c>
      <c r="F8917" s="3" t="s">
        <v>13076</v>
      </c>
    </row>
    <row r="8918" spans="1:6" ht="21">
      <c r="A8918" s="38">
        <v>10058</v>
      </c>
      <c r="B8918" s="29" t="s">
        <v>13077</v>
      </c>
      <c r="C8918" s="107" t="s">
        <v>13078</v>
      </c>
      <c r="D8918" s="84" t="s">
        <v>13079</v>
      </c>
      <c r="E8918" s="29">
        <v>11031536</v>
      </c>
      <c r="F8918" s="3" t="s">
        <v>13080</v>
      </c>
    </row>
    <row r="8919" spans="1:6" ht="21">
      <c r="A8919" s="38">
        <v>10059</v>
      </c>
      <c r="B8919" s="29" t="s">
        <v>13081</v>
      </c>
      <c r="C8919" s="107" t="s">
        <v>13082</v>
      </c>
      <c r="D8919" s="84" t="s">
        <v>13083</v>
      </c>
      <c r="E8919" s="29">
        <v>11033091</v>
      </c>
      <c r="F8919" s="3" t="s">
        <v>13084</v>
      </c>
    </row>
    <row r="8920" spans="1:6" ht="21">
      <c r="A8920" s="38">
        <v>10060</v>
      </c>
      <c r="B8920" t="s">
        <v>13085</v>
      </c>
      <c r="C8920" t="s">
        <v>13086</v>
      </c>
      <c r="D8920" s="20" t="s">
        <v>25</v>
      </c>
      <c r="E8920" t="s">
        <v>13087</v>
      </c>
      <c r="F8920" s="3" t="s">
        <v>13087</v>
      </c>
    </row>
    <row r="8921" spans="1:6" ht="21">
      <c r="A8921" s="38">
        <v>10061</v>
      </c>
      <c r="B8921" s="29" t="s">
        <v>13088</v>
      </c>
      <c r="C8921" s="107" t="s">
        <v>13089</v>
      </c>
      <c r="D8921" s="84" t="s">
        <v>574</v>
      </c>
      <c r="E8921" s="29">
        <v>11043884</v>
      </c>
      <c r="F8921" s="3" t="s">
        <v>13090</v>
      </c>
    </row>
    <row r="8922" spans="1:6" ht="21">
      <c r="A8922" s="38">
        <v>10062</v>
      </c>
      <c r="B8922" s="29" t="s">
        <v>13091</v>
      </c>
      <c r="C8922" s="107" t="s">
        <v>13092</v>
      </c>
      <c r="D8922" s="84" t="s">
        <v>13093</v>
      </c>
      <c r="E8922" s="29">
        <v>11044681</v>
      </c>
      <c r="F8922" s="3" t="s">
        <v>13094</v>
      </c>
    </row>
    <row r="8923" spans="1:6" ht="21">
      <c r="A8923" s="38">
        <v>10063</v>
      </c>
      <c r="B8923" t="s">
        <v>13095</v>
      </c>
      <c r="C8923" t="s">
        <v>13096</v>
      </c>
      <c r="D8923" s="20" t="s">
        <v>13097</v>
      </c>
      <c r="E8923" t="s">
        <v>13098</v>
      </c>
      <c r="F8923" s="3" t="s">
        <v>13098</v>
      </c>
    </row>
    <row r="8924" spans="1:6" ht="21">
      <c r="A8924" s="38">
        <v>10064</v>
      </c>
      <c r="B8924" s="29" t="s">
        <v>13099</v>
      </c>
      <c r="C8924" s="107" t="s">
        <v>4630</v>
      </c>
      <c r="D8924" s="84" t="s">
        <v>1423</v>
      </c>
      <c r="E8924" s="29">
        <v>11055258</v>
      </c>
      <c r="F8924" s="3" t="s">
        <v>13100</v>
      </c>
    </row>
    <row r="8925" spans="1:6" ht="21">
      <c r="A8925" s="38">
        <v>10065</v>
      </c>
      <c r="B8925" s="29" t="s">
        <v>13101</v>
      </c>
      <c r="C8925" s="107" t="s">
        <v>13102</v>
      </c>
      <c r="D8925" s="84" t="s">
        <v>6906</v>
      </c>
      <c r="E8925" s="29">
        <v>1105913</v>
      </c>
      <c r="F8925" s="3" t="s">
        <v>13103</v>
      </c>
    </row>
    <row r="8926" spans="1:6" ht="21">
      <c r="A8926" s="38">
        <v>10066</v>
      </c>
      <c r="B8926" s="29" t="s">
        <v>13104</v>
      </c>
      <c r="C8926" s="107" t="s">
        <v>13105</v>
      </c>
      <c r="D8926" s="84" t="s">
        <v>13106</v>
      </c>
      <c r="E8926" s="29">
        <v>1106170</v>
      </c>
      <c r="F8926" s="3" t="s">
        <v>13107</v>
      </c>
    </row>
    <row r="8927" spans="1:6" ht="21">
      <c r="A8927" s="38">
        <v>10067</v>
      </c>
      <c r="B8927" s="29" t="s">
        <v>13108</v>
      </c>
      <c r="C8927" s="107" t="s">
        <v>13109</v>
      </c>
      <c r="D8927" s="84" t="s">
        <v>66</v>
      </c>
      <c r="E8927" s="29">
        <v>11063095</v>
      </c>
      <c r="F8927" s="3" t="s">
        <v>13110</v>
      </c>
    </row>
    <row r="8928" spans="1:6" ht="21">
      <c r="A8928" s="38">
        <v>10069</v>
      </c>
      <c r="B8928" s="29" t="s">
        <v>13111</v>
      </c>
      <c r="C8928" s="107" t="s">
        <v>13112</v>
      </c>
      <c r="D8928" s="84" t="s">
        <v>524</v>
      </c>
      <c r="E8928" s="29">
        <v>11066213</v>
      </c>
      <c r="F8928" s="3" t="s">
        <v>13113</v>
      </c>
    </row>
    <row r="8929" spans="1:6" ht="21">
      <c r="A8929" s="38">
        <v>10070</v>
      </c>
      <c r="B8929" s="29" t="s">
        <v>13114</v>
      </c>
      <c r="C8929" s="107" t="s">
        <v>13115</v>
      </c>
      <c r="D8929" s="84" t="s">
        <v>13116</v>
      </c>
      <c r="E8929" s="29">
        <v>110726</v>
      </c>
      <c r="F8929" s="3" t="s">
        <v>13117</v>
      </c>
    </row>
    <row r="8930" spans="1:6" ht="21">
      <c r="A8930" s="38">
        <v>10071</v>
      </c>
      <c r="B8930" s="29" t="s">
        <v>13118</v>
      </c>
      <c r="C8930" s="107" t="s">
        <v>13119</v>
      </c>
      <c r="D8930" s="84" t="s">
        <v>13120</v>
      </c>
      <c r="E8930" s="29">
        <v>11079515</v>
      </c>
      <c r="F8930" s="3" t="s">
        <v>13121</v>
      </c>
    </row>
    <row r="8931" spans="1:6" ht="21">
      <c r="A8931" s="38">
        <v>10072</v>
      </c>
      <c r="B8931" s="29" t="s">
        <v>13122</v>
      </c>
      <c r="C8931" s="107" t="s">
        <v>523</v>
      </c>
      <c r="D8931" s="84" t="s">
        <v>263</v>
      </c>
      <c r="E8931" s="29">
        <v>11083536</v>
      </c>
      <c r="F8931" s="3" t="s">
        <v>13123</v>
      </c>
    </row>
    <row r="8932" spans="1:6" ht="21">
      <c r="A8932" s="38">
        <v>10074</v>
      </c>
      <c r="B8932" s="29" t="s">
        <v>13124</v>
      </c>
      <c r="C8932" s="107" t="s">
        <v>13125</v>
      </c>
      <c r="D8932" s="84" t="s">
        <v>11819</v>
      </c>
      <c r="E8932" s="29">
        <v>11086587</v>
      </c>
      <c r="F8932" s="3" t="s">
        <v>13126</v>
      </c>
    </row>
    <row r="8933" spans="1:6" ht="26.25">
      <c r="A8933" s="38">
        <v>10075</v>
      </c>
      <c r="B8933" t="s">
        <v>13127</v>
      </c>
      <c r="C8933" t="s">
        <v>13128</v>
      </c>
      <c r="D8933" s="20" t="s">
        <v>13129</v>
      </c>
      <c r="E8933" s="21"/>
      <c r="F8933" s="3" t="s">
        <v>13130</v>
      </c>
    </row>
    <row r="8934" spans="1:6" ht="21">
      <c r="A8934" s="38">
        <v>10076</v>
      </c>
      <c r="B8934" s="29" t="s">
        <v>13131</v>
      </c>
      <c r="C8934" s="107" t="s">
        <v>13132</v>
      </c>
      <c r="D8934" s="84" t="s">
        <v>1171</v>
      </c>
      <c r="E8934" s="29">
        <v>11091680</v>
      </c>
      <c r="F8934" s="3" t="s">
        <v>13133</v>
      </c>
    </row>
    <row r="8935" spans="1:6" ht="21">
      <c r="A8935" s="38">
        <v>10077</v>
      </c>
      <c r="B8935" s="29" t="s">
        <v>13134</v>
      </c>
      <c r="C8935" s="107" t="s">
        <v>545</v>
      </c>
      <c r="D8935" s="84" t="s">
        <v>13135</v>
      </c>
      <c r="E8935" s="29">
        <v>11091991</v>
      </c>
      <c r="F8935" s="3" t="s">
        <v>13136</v>
      </c>
    </row>
    <row r="8936" spans="1:6" ht="21">
      <c r="A8936" s="38">
        <v>10079</v>
      </c>
      <c r="B8936" s="29" t="s">
        <v>13137</v>
      </c>
      <c r="C8936" s="107" t="s">
        <v>13138</v>
      </c>
      <c r="D8936" s="84" t="s">
        <v>7491</v>
      </c>
      <c r="E8936" s="29">
        <v>11105665</v>
      </c>
      <c r="F8936" s="3" t="s">
        <v>13139</v>
      </c>
    </row>
    <row r="8937" spans="1:6" ht="21">
      <c r="A8937" s="38">
        <v>10080</v>
      </c>
      <c r="B8937" s="29" t="s">
        <v>13140</v>
      </c>
      <c r="C8937" s="107" t="s">
        <v>13141</v>
      </c>
      <c r="D8937" s="84" t="s">
        <v>13142</v>
      </c>
      <c r="E8937" s="29">
        <v>11110521</v>
      </c>
      <c r="F8937" s="3" t="s">
        <v>13143</v>
      </c>
    </row>
    <row r="8938" spans="1:6" ht="21">
      <c r="A8938" s="38">
        <v>10081</v>
      </c>
      <c r="B8938" s="29" t="s">
        <v>13144</v>
      </c>
      <c r="C8938" s="107" t="s">
        <v>190</v>
      </c>
      <c r="D8938" s="84" t="s">
        <v>13145</v>
      </c>
      <c r="E8938" s="29">
        <v>11111471</v>
      </c>
      <c r="F8938" s="3" t="s">
        <v>13146</v>
      </c>
    </row>
    <row r="8939" spans="1:6" ht="21">
      <c r="A8939" s="38">
        <v>10082</v>
      </c>
      <c r="B8939" s="29" t="s">
        <v>13147</v>
      </c>
      <c r="C8939" s="107" t="s">
        <v>13148</v>
      </c>
      <c r="D8939" s="84" t="s">
        <v>13149</v>
      </c>
      <c r="E8939" s="29">
        <v>11113060</v>
      </c>
      <c r="F8939" s="3" t="s">
        <v>13150</v>
      </c>
    </row>
    <row r="8940" spans="1:6" ht="21">
      <c r="A8940" s="38">
        <v>10083</v>
      </c>
      <c r="B8940" s="29" t="s">
        <v>13151</v>
      </c>
      <c r="C8940" s="107" t="s">
        <v>13152</v>
      </c>
      <c r="D8940" s="84" t="s">
        <v>1469</v>
      </c>
      <c r="E8940" s="29">
        <v>11113907</v>
      </c>
      <c r="F8940" s="3" t="s">
        <v>13153</v>
      </c>
    </row>
    <row r="8941" spans="1:6" ht="21">
      <c r="A8941" s="38">
        <v>10085</v>
      </c>
      <c r="B8941" s="29" t="s">
        <v>13154</v>
      </c>
      <c r="C8941" s="107" t="s">
        <v>13155</v>
      </c>
      <c r="D8941" s="84" t="s">
        <v>13156</v>
      </c>
      <c r="E8941" s="29">
        <v>11114421</v>
      </c>
      <c r="F8941" s="3">
        <v>11114421</v>
      </c>
    </row>
    <row r="8942" spans="1:6" ht="21">
      <c r="A8942" s="38">
        <v>10086</v>
      </c>
      <c r="B8942" s="29" t="s">
        <v>13157</v>
      </c>
      <c r="C8942" s="107" t="s">
        <v>13158</v>
      </c>
      <c r="D8942" s="84" t="s">
        <v>4604</v>
      </c>
      <c r="E8942" s="29">
        <v>11115122</v>
      </c>
      <c r="F8942" s="3" t="s">
        <v>13159</v>
      </c>
    </row>
    <row r="8943" spans="1:6" ht="21">
      <c r="A8943" s="38">
        <v>10087</v>
      </c>
      <c r="B8943" s="29" t="s">
        <v>13160</v>
      </c>
      <c r="C8943" s="107" t="s">
        <v>297</v>
      </c>
      <c r="D8943" s="84" t="s">
        <v>451</v>
      </c>
      <c r="E8943" s="29">
        <v>11116893</v>
      </c>
      <c r="F8943" s="3" t="s">
        <v>13161</v>
      </c>
    </row>
    <row r="8944" spans="1:6" ht="21">
      <c r="A8944" s="38">
        <v>10088</v>
      </c>
      <c r="B8944" s="29" t="s">
        <v>13162</v>
      </c>
      <c r="C8944" s="107" t="s">
        <v>13163</v>
      </c>
      <c r="D8944" s="84" t="s">
        <v>13164</v>
      </c>
      <c r="E8944" s="29">
        <v>11117909</v>
      </c>
      <c r="F8944" s="3" t="s">
        <v>13165</v>
      </c>
    </row>
    <row r="8945" spans="1:6" ht="21">
      <c r="A8945" s="38">
        <v>10092</v>
      </c>
      <c r="B8945" s="29" t="s">
        <v>13166</v>
      </c>
      <c r="C8945" s="107" t="s">
        <v>13167</v>
      </c>
      <c r="D8945" s="84" t="s">
        <v>182</v>
      </c>
      <c r="E8945" s="29">
        <v>11130609</v>
      </c>
      <c r="F8945" s="3" t="s">
        <v>13168</v>
      </c>
    </row>
    <row r="8946" spans="1:6" ht="21">
      <c r="A8946" s="38">
        <v>10093</v>
      </c>
      <c r="B8946" s="29" t="s">
        <v>13169</v>
      </c>
      <c r="C8946" s="107" t="s">
        <v>13170</v>
      </c>
      <c r="D8946" s="84" t="s">
        <v>13171</v>
      </c>
      <c r="E8946" s="29">
        <v>11133458</v>
      </c>
      <c r="F8946" s="3" t="s">
        <v>13172</v>
      </c>
    </row>
    <row r="8947" spans="1:6" ht="21">
      <c r="A8947" s="38">
        <v>10095</v>
      </c>
      <c r="B8947" s="29" t="s">
        <v>13173</v>
      </c>
      <c r="C8947" s="107" t="s">
        <v>2098</v>
      </c>
      <c r="D8947" s="84" t="s">
        <v>13174</v>
      </c>
      <c r="E8947" s="29">
        <v>11134662</v>
      </c>
      <c r="F8947" s="3" t="s">
        <v>13175</v>
      </c>
    </row>
    <row r="8948" spans="1:6" ht="21">
      <c r="A8948" s="38">
        <v>10096</v>
      </c>
      <c r="B8948" s="29" t="s">
        <v>13176</v>
      </c>
      <c r="C8948" s="107" t="s">
        <v>1765</v>
      </c>
      <c r="D8948" s="84" t="s">
        <v>2645</v>
      </c>
      <c r="E8948" s="29">
        <v>11137919</v>
      </c>
      <c r="F8948" s="3" t="s">
        <v>13177</v>
      </c>
    </row>
    <row r="8949" spans="1:6" ht="21">
      <c r="A8949" s="38">
        <v>10097</v>
      </c>
      <c r="B8949" s="29" t="s">
        <v>13178</v>
      </c>
      <c r="C8949" s="107" t="s">
        <v>2159</v>
      </c>
      <c r="D8949" s="84" t="s">
        <v>13179</v>
      </c>
      <c r="E8949" s="29">
        <v>11144891</v>
      </c>
      <c r="F8949" s="3" t="s">
        <v>13180</v>
      </c>
    </row>
    <row r="8950" spans="1:6" ht="21">
      <c r="A8950" s="38">
        <v>10098</v>
      </c>
      <c r="B8950" s="29" t="s">
        <v>13181</v>
      </c>
      <c r="C8950" s="107" t="s">
        <v>13182</v>
      </c>
      <c r="D8950" s="84" t="s">
        <v>574</v>
      </c>
      <c r="E8950" s="29">
        <v>11151508</v>
      </c>
      <c r="F8950" s="3" t="s">
        <v>13183</v>
      </c>
    </row>
    <row r="8951" spans="1:6" ht="21">
      <c r="A8951" s="38">
        <v>10099</v>
      </c>
      <c r="B8951" s="29" t="s">
        <v>13184</v>
      </c>
      <c r="C8951" s="107" t="s">
        <v>13185</v>
      </c>
      <c r="D8951" s="84" t="s">
        <v>201</v>
      </c>
      <c r="E8951" s="29">
        <v>11157948</v>
      </c>
      <c r="F8951" s="3" t="s">
        <v>13186</v>
      </c>
    </row>
    <row r="8952" spans="1:6" ht="21">
      <c r="A8952" s="38">
        <v>10100</v>
      </c>
      <c r="B8952" s="29" t="s">
        <v>13187</v>
      </c>
      <c r="C8952" s="107" t="s">
        <v>13188</v>
      </c>
      <c r="D8952" s="84" t="s">
        <v>13189</v>
      </c>
      <c r="E8952" s="29">
        <v>11163256</v>
      </c>
      <c r="F8952" s="3" t="s">
        <v>13190</v>
      </c>
    </row>
    <row r="8953" spans="1:6" ht="21">
      <c r="A8953" s="38">
        <v>10101</v>
      </c>
      <c r="B8953" s="29" t="s">
        <v>13191</v>
      </c>
      <c r="C8953" s="107" t="s">
        <v>13192</v>
      </c>
      <c r="D8953" s="84" t="s">
        <v>4546</v>
      </c>
      <c r="E8953" s="29">
        <v>11165387</v>
      </c>
      <c r="F8953" s="3" t="s">
        <v>13193</v>
      </c>
    </row>
    <row r="8954" spans="1:6" ht="21">
      <c r="A8954" s="38">
        <v>10102</v>
      </c>
      <c r="B8954" s="29" t="s">
        <v>13194</v>
      </c>
      <c r="C8954" s="107" t="s">
        <v>13195</v>
      </c>
      <c r="D8954" s="84" t="s">
        <v>13196</v>
      </c>
      <c r="E8954" s="29">
        <v>11170764</v>
      </c>
      <c r="F8954" s="3" t="s">
        <v>13197</v>
      </c>
    </row>
    <row r="8955" spans="1:6" ht="21">
      <c r="A8955" s="38">
        <v>10103</v>
      </c>
      <c r="B8955" s="29" t="s">
        <v>13198</v>
      </c>
      <c r="C8955" s="107" t="s">
        <v>13199</v>
      </c>
      <c r="D8955" s="84" t="s">
        <v>13200</v>
      </c>
      <c r="E8955" s="29">
        <v>11174360</v>
      </c>
      <c r="F8955" s="3" t="s">
        <v>13201</v>
      </c>
    </row>
    <row r="8956" spans="1:6" ht="21">
      <c r="A8956" s="38">
        <v>10104</v>
      </c>
      <c r="B8956" s="29" t="s">
        <v>13202</v>
      </c>
      <c r="C8956" s="107" t="s">
        <v>538</v>
      </c>
      <c r="D8956" s="84" t="s">
        <v>13203</v>
      </c>
      <c r="E8956" s="29">
        <v>1117881</v>
      </c>
      <c r="F8956" s="3" t="s">
        <v>13204</v>
      </c>
    </row>
    <row r="8957" spans="1:6" ht="21">
      <c r="A8957" s="38">
        <v>10105</v>
      </c>
      <c r="B8957" s="29" t="s">
        <v>13205</v>
      </c>
      <c r="C8957" s="107" t="s">
        <v>1263</v>
      </c>
      <c r="D8957" s="84" t="s">
        <v>153</v>
      </c>
      <c r="E8957" s="29">
        <v>11186527</v>
      </c>
      <c r="F8957" s="3" t="s">
        <v>13206</v>
      </c>
    </row>
    <row r="8958" spans="1:6" ht="21">
      <c r="A8958" s="38">
        <v>10106</v>
      </c>
      <c r="B8958" t="s">
        <v>13207</v>
      </c>
      <c r="C8958" t="s">
        <v>13208</v>
      </c>
      <c r="D8958" s="20" t="s">
        <v>13209</v>
      </c>
      <c r="E8958" t="s">
        <v>13210</v>
      </c>
      <c r="F8958" s="3" t="s">
        <v>13210</v>
      </c>
    </row>
    <row r="8959" spans="1:6" ht="21">
      <c r="A8959" s="38">
        <v>10107</v>
      </c>
      <c r="B8959" s="29" t="s">
        <v>13211</v>
      </c>
      <c r="C8959" s="107" t="s">
        <v>13212</v>
      </c>
      <c r="D8959" s="84" t="s">
        <v>10642</v>
      </c>
      <c r="E8959" s="29">
        <v>11190550</v>
      </c>
      <c r="F8959" s="3" t="s">
        <v>13213</v>
      </c>
    </row>
    <row r="8960" spans="1:6" ht="21">
      <c r="A8960" s="38">
        <v>10108</v>
      </c>
      <c r="B8960" s="29" t="s">
        <v>13214</v>
      </c>
      <c r="C8960" s="107" t="s">
        <v>52</v>
      </c>
      <c r="D8960" s="84" t="s">
        <v>13215</v>
      </c>
      <c r="E8960" s="29">
        <v>11191632</v>
      </c>
      <c r="F8960" s="3" t="s">
        <v>13216</v>
      </c>
    </row>
    <row r="8961" spans="1:6" ht="26.25">
      <c r="A8961" s="38">
        <v>10109</v>
      </c>
      <c r="B8961" t="s">
        <v>13217</v>
      </c>
      <c r="C8961" t="s">
        <v>13218</v>
      </c>
      <c r="D8961" s="20" t="s">
        <v>13219</v>
      </c>
      <c r="E8961" s="21"/>
      <c r="F8961" s="3" t="s">
        <v>13220</v>
      </c>
    </row>
    <row r="8962" spans="1:6" ht="21">
      <c r="A8962" s="38">
        <v>10110</v>
      </c>
      <c r="B8962" s="29" t="s">
        <v>13221</v>
      </c>
      <c r="C8962" s="107" t="s">
        <v>13222</v>
      </c>
      <c r="D8962" s="84" t="s">
        <v>2075</v>
      </c>
      <c r="E8962" s="29">
        <v>11200934</v>
      </c>
      <c r="F8962" s="3" t="s">
        <v>13223</v>
      </c>
    </row>
    <row r="8963" spans="1:6" ht="21">
      <c r="A8963" s="38">
        <v>10111</v>
      </c>
      <c r="B8963" s="29" t="s">
        <v>13224</v>
      </c>
      <c r="C8963" s="107" t="s">
        <v>13225</v>
      </c>
      <c r="D8963" s="84" t="s">
        <v>1801</v>
      </c>
      <c r="E8963" s="29">
        <v>11201847</v>
      </c>
      <c r="F8963" s="3" t="s">
        <v>13226</v>
      </c>
    </row>
    <row r="8964" spans="1:6" ht="21">
      <c r="A8964" s="38">
        <v>10112</v>
      </c>
      <c r="B8964" s="29" t="s">
        <v>13227</v>
      </c>
      <c r="C8964" s="107" t="s">
        <v>13228</v>
      </c>
      <c r="D8964" s="84" t="s">
        <v>11573</v>
      </c>
      <c r="E8964" s="29">
        <v>11203341</v>
      </c>
      <c r="F8964" s="3" t="s">
        <v>13229</v>
      </c>
    </row>
    <row r="8965" spans="1:6" ht="21">
      <c r="A8965" s="38">
        <v>10113</v>
      </c>
      <c r="B8965" s="29" t="s">
        <v>13230</v>
      </c>
      <c r="C8965" s="107" t="s">
        <v>13231</v>
      </c>
      <c r="D8965" s="84" t="s">
        <v>11121</v>
      </c>
      <c r="E8965" s="29">
        <v>11206634</v>
      </c>
      <c r="F8965" s="3" t="s">
        <v>13232</v>
      </c>
    </row>
    <row r="8966" spans="1:6" ht="21">
      <c r="A8966" s="38">
        <v>10114</v>
      </c>
      <c r="B8966" s="29" t="s">
        <v>13233</v>
      </c>
      <c r="C8966" s="107" t="s">
        <v>13234</v>
      </c>
      <c r="D8966" s="84" t="s">
        <v>12422</v>
      </c>
      <c r="E8966" s="29">
        <v>11209033</v>
      </c>
      <c r="F8966" s="3" t="s">
        <v>13235</v>
      </c>
    </row>
    <row r="8967" spans="1:6" ht="21">
      <c r="A8967" s="38">
        <v>10115</v>
      </c>
      <c r="B8967" s="29" t="s">
        <v>13236</v>
      </c>
      <c r="C8967" s="107" t="s">
        <v>4305</v>
      </c>
      <c r="D8967" s="84" t="s">
        <v>209</v>
      </c>
      <c r="E8967" s="29">
        <v>11211655</v>
      </c>
      <c r="F8967" s="3">
        <v>11211655</v>
      </c>
    </row>
    <row r="8968" spans="1:6" ht="21">
      <c r="A8968" s="38">
        <v>10116</v>
      </c>
      <c r="B8968" t="s">
        <v>13237</v>
      </c>
      <c r="C8968" t="s">
        <v>13238</v>
      </c>
      <c r="D8968" s="20" t="s">
        <v>13239</v>
      </c>
      <c r="E8968" t="s">
        <v>13240</v>
      </c>
      <c r="F8968" s="3" t="s">
        <v>13240</v>
      </c>
    </row>
    <row r="8969" spans="1:6" ht="21">
      <c r="A8969" s="38">
        <v>10117</v>
      </c>
      <c r="B8969" s="29" t="s">
        <v>13241</v>
      </c>
      <c r="C8969" s="107" t="s">
        <v>13242</v>
      </c>
      <c r="D8969" s="84" t="s">
        <v>13243</v>
      </c>
      <c r="E8969" s="29">
        <v>11214218</v>
      </c>
      <c r="F8969" s="3" t="s">
        <v>13244</v>
      </c>
    </row>
    <row r="8970" spans="1:6" ht="21">
      <c r="A8970" s="38">
        <v>10118</v>
      </c>
      <c r="B8970" s="29" t="s">
        <v>13245</v>
      </c>
      <c r="C8970" s="107" t="s">
        <v>13246</v>
      </c>
      <c r="D8970" s="84" t="s">
        <v>1744</v>
      </c>
      <c r="E8970" s="29">
        <v>1121455</v>
      </c>
      <c r="F8970" s="3" t="s">
        <v>13247</v>
      </c>
    </row>
    <row r="8971" spans="1:6" ht="21">
      <c r="A8971" s="38">
        <v>10119</v>
      </c>
      <c r="B8971" s="29" t="s">
        <v>13248</v>
      </c>
      <c r="C8971" s="107" t="s">
        <v>315</v>
      </c>
      <c r="D8971" s="84" t="s">
        <v>13249</v>
      </c>
      <c r="E8971" s="29">
        <v>11216705</v>
      </c>
      <c r="F8971" s="3" t="s">
        <v>13250</v>
      </c>
    </row>
    <row r="8972" spans="1:6" ht="21">
      <c r="A8972" s="38">
        <v>10120</v>
      </c>
      <c r="B8972" s="29" t="s">
        <v>13251</v>
      </c>
      <c r="C8972" s="107" t="s">
        <v>13252</v>
      </c>
      <c r="D8972" s="84" t="s">
        <v>2895</v>
      </c>
      <c r="E8972" s="29">
        <v>1122031</v>
      </c>
      <c r="F8972" s="3" t="s">
        <v>13253</v>
      </c>
    </row>
    <row r="8973" spans="1:6" ht="21">
      <c r="A8973" s="38">
        <v>10121</v>
      </c>
      <c r="B8973" s="29" t="s">
        <v>13254</v>
      </c>
      <c r="C8973" s="107" t="s">
        <v>13255</v>
      </c>
      <c r="D8973" s="84" t="s">
        <v>1955</v>
      </c>
      <c r="E8973" s="29">
        <v>11227331</v>
      </c>
      <c r="F8973" s="3" t="s">
        <v>13256</v>
      </c>
    </row>
    <row r="8974" spans="1:6" ht="21">
      <c r="A8974" s="38">
        <v>10122</v>
      </c>
      <c r="B8974" s="29" t="s">
        <v>13257</v>
      </c>
      <c r="C8974" s="107" t="s">
        <v>13258</v>
      </c>
      <c r="D8974" s="84" t="s">
        <v>13259</v>
      </c>
      <c r="E8974" s="29">
        <v>11239682</v>
      </c>
      <c r="F8974" s="3" t="s">
        <v>13260</v>
      </c>
    </row>
    <row r="8975" spans="1:6" ht="21">
      <c r="A8975" s="38">
        <v>10123</v>
      </c>
      <c r="B8975" s="29" t="s">
        <v>13261</v>
      </c>
      <c r="C8975" s="107" t="s">
        <v>13262</v>
      </c>
      <c r="D8975" s="84" t="s">
        <v>13263</v>
      </c>
      <c r="E8975" s="29">
        <v>11246490</v>
      </c>
      <c r="F8975" s="3" t="s">
        <v>13264</v>
      </c>
    </row>
    <row r="8976" spans="1:6" ht="21">
      <c r="A8976" s="38">
        <v>10124</v>
      </c>
      <c r="B8976" s="29" t="s">
        <v>13265</v>
      </c>
      <c r="C8976" s="107" t="s">
        <v>13266</v>
      </c>
      <c r="D8976" s="84" t="s">
        <v>10234</v>
      </c>
      <c r="E8976" s="29">
        <v>11249135</v>
      </c>
      <c r="F8976" s="3" t="s">
        <v>13267</v>
      </c>
    </row>
    <row r="8977" spans="1:6" ht="21">
      <c r="A8977" s="38">
        <v>10125</v>
      </c>
      <c r="B8977" s="29" t="s">
        <v>13268</v>
      </c>
      <c r="C8977" s="107" t="s">
        <v>6938</v>
      </c>
      <c r="D8977" s="84" t="s">
        <v>13269</v>
      </c>
      <c r="E8977" s="29">
        <v>11252077</v>
      </c>
      <c r="F8977" s="3" t="s">
        <v>13270</v>
      </c>
    </row>
    <row r="8978" spans="1:6" ht="21">
      <c r="A8978" s="38">
        <v>10126</v>
      </c>
      <c r="B8978" s="29" t="s">
        <v>13271</v>
      </c>
      <c r="C8978" s="107" t="s">
        <v>13272</v>
      </c>
      <c r="D8978" s="84" t="s">
        <v>13273</v>
      </c>
      <c r="E8978" s="29">
        <v>11267018</v>
      </c>
      <c r="F8978" s="3" t="s">
        <v>13274</v>
      </c>
    </row>
    <row r="8979" spans="1:6" ht="21">
      <c r="A8979" s="38">
        <v>10127</v>
      </c>
      <c r="B8979" s="29" t="s">
        <v>13275</v>
      </c>
      <c r="C8979" s="107" t="s">
        <v>260</v>
      </c>
      <c r="D8979" s="84" t="s">
        <v>13276</v>
      </c>
      <c r="E8979" s="29">
        <v>11267295</v>
      </c>
      <c r="F8979" s="3" t="s">
        <v>13277</v>
      </c>
    </row>
    <row r="8980" spans="1:6" ht="21">
      <c r="A8980" s="38">
        <v>10128</v>
      </c>
      <c r="B8980" s="29" t="s">
        <v>13278</v>
      </c>
      <c r="C8980" s="107" t="s">
        <v>13279</v>
      </c>
      <c r="D8980" s="84" t="s">
        <v>13280</v>
      </c>
      <c r="E8980" s="29">
        <v>11267412</v>
      </c>
      <c r="F8980" s="3" t="s">
        <v>13281</v>
      </c>
    </row>
    <row r="8981" spans="1:6" ht="21">
      <c r="A8981" s="38">
        <v>10130</v>
      </c>
      <c r="B8981" s="29" t="s">
        <v>13282</v>
      </c>
      <c r="C8981" s="107" t="s">
        <v>13283</v>
      </c>
      <c r="D8981" s="84" t="s">
        <v>13284</v>
      </c>
      <c r="E8981" s="29">
        <v>1128604</v>
      </c>
      <c r="F8981" s="3" t="s">
        <v>13285</v>
      </c>
    </row>
    <row r="8982" spans="1:6" ht="21">
      <c r="A8982" s="38">
        <v>10131</v>
      </c>
      <c r="B8982" s="29" t="s">
        <v>13286</v>
      </c>
      <c r="C8982" s="107" t="s">
        <v>13287</v>
      </c>
      <c r="D8982" s="84" t="s">
        <v>13288</v>
      </c>
      <c r="E8982" s="29">
        <v>11287731</v>
      </c>
      <c r="F8982" s="3" t="s">
        <v>13289</v>
      </c>
    </row>
    <row r="8983" spans="1:6" ht="21">
      <c r="A8983" s="38">
        <v>10132</v>
      </c>
      <c r="B8983" s="29" t="s">
        <v>13290</v>
      </c>
      <c r="C8983" s="107" t="s">
        <v>13291</v>
      </c>
      <c r="D8983" s="84" t="s">
        <v>1134</v>
      </c>
      <c r="E8983" s="29">
        <v>11289206</v>
      </c>
      <c r="F8983" s="3" t="s">
        <v>13292</v>
      </c>
    </row>
    <row r="8984" spans="1:6" ht="21">
      <c r="A8984" s="38">
        <v>10133</v>
      </c>
      <c r="B8984" s="29" t="s">
        <v>13293</v>
      </c>
      <c r="C8984" s="107" t="s">
        <v>13294</v>
      </c>
      <c r="D8984" s="84" t="s">
        <v>485</v>
      </c>
      <c r="E8984" s="29">
        <v>11299674</v>
      </c>
      <c r="F8984" s="3" t="s">
        <v>13295</v>
      </c>
    </row>
    <row r="8985" spans="1:6" ht="21">
      <c r="A8985" s="38">
        <v>10134</v>
      </c>
      <c r="B8985" s="29" t="s">
        <v>13296</v>
      </c>
      <c r="C8985" s="107" t="s">
        <v>13297</v>
      </c>
      <c r="D8985" s="84" t="s">
        <v>13298</v>
      </c>
      <c r="E8985" s="29">
        <v>11304562</v>
      </c>
      <c r="F8985" s="3" t="s">
        <v>13299</v>
      </c>
    </row>
    <row r="8986" spans="1:6" ht="21">
      <c r="A8986" s="38">
        <v>10135</v>
      </c>
      <c r="B8986" s="29" t="s">
        <v>13300</v>
      </c>
      <c r="C8986" s="107" t="s">
        <v>13301</v>
      </c>
      <c r="D8986" s="84" t="s">
        <v>13302</v>
      </c>
      <c r="E8986" s="29">
        <v>11308418</v>
      </c>
      <c r="F8986" s="3" t="s">
        <v>13303</v>
      </c>
    </row>
    <row r="8987" spans="1:6" ht="21">
      <c r="A8987" s="38">
        <v>10136</v>
      </c>
      <c r="B8987" s="29" t="s">
        <v>13304</v>
      </c>
      <c r="C8987" s="107" t="s">
        <v>437</v>
      </c>
      <c r="D8987" s="84" t="s">
        <v>117</v>
      </c>
      <c r="E8987" s="29">
        <v>11311708</v>
      </c>
      <c r="F8987" s="3" t="s">
        <v>13305</v>
      </c>
    </row>
    <row r="8988" spans="1:6" ht="21">
      <c r="A8988" s="38">
        <v>10137</v>
      </c>
      <c r="B8988" s="29" t="s">
        <v>13306</v>
      </c>
      <c r="C8988" s="107" t="s">
        <v>13307</v>
      </c>
      <c r="D8988" s="84" t="s">
        <v>1266</v>
      </c>
      <c r="E8988" s="29">
        <v>11318001</v>
      </c>
      <c r="F8988" s="3" t="s">
        <v>13308</v>
      </c>
    </row>
    <row r="8989" spans="1:6" ht="21">
      <c r="A8989" s="38">
        <v>10138</v>
      </c>
      <c r="B8989" t="s">
        <v>13309</v>
      </c>
      <c r="C8989" t="s">
        <v>13310</v>
      </c>
      <c r="D8989" s="20" t="s">
        <v>303</v>
      </c>
      <c r="E8989" t="s">
        <v>13311</v>
      </c>
      <c r="F8989" s="3" t="s">
        <v>13311</v>
      </c>
    </row>
    <row r="8990" spans="1:6" ht="21">
      <c r="A8990" s="38">
        <v>10140</v>
      </c>
      <c r="B8990" s="29" t="s">
        <v>13312</v>
      </c>
      <c r="C8990" s="107" t="s">
        <v>13313</v>
      </c>
      <c r="D8990" s="84" t="s">
        <v>9245</v>
      </c>
      <c r="E8990" s="29">
        <v>11321768</v>
      </c>
      <c r="F8990" s="3" t="s">
        <v>13314</v>
      </c>
    </row>
    <row r="8991" spans="1:6" ht="21">
      <c r="A8991" s="38">
        <v>10141</v>
      </c>
      <c r="B8991" s="29" t="s">
        <v>13315</v>
      </c>
      <c r="C8991" s="107" t="s">
        <v>5439</v>
      </c>
      <c r="D8991" s="84" t="s">
        <v>13316</v>
      </c>
      <c r="E8991" s="29">
        <v>11321781</v>
      </c>
      <c r="F8991" s="3" t="s">
        <v>13317</v>
      </c>
    </row>
    <row r="8992" spans="1:6" ht="21">
      <c r="A8992" s="38">
        <v>10143</v>
      </c>
      <c r="B8992" s="29" t="s">
        <v>13318</v>
      </c>
      <c r="C8992" s="107" t="s">
        <v>13319</v>
      </c>
      <c r="D8992" s="84" t="s">
        <v>13320</v>
      </c>
      <c r="E8992" s="29">
        <v>11325039</v>
      </c>
      <c r="F8992" s="3" t="s">
        <v>13321</v>
      </c>
    </row>
    <row r="8993" spans="1:6" ht="21">
      <c r="A8993" s="38">
        <v>10144</v>
      </c>
      <c r="B8993" s="29" t="s">
        <v>13322</v>
      </c>
      <c r="C8993" s="107" t="s">
        <v>13323</v>
      </c>
      <c r="D8993" s="84" t="s">
        <v>13324</v>
      </c>
      <c r="E8993" s="29">
        <v>1133027</v>
      </c>
      <c r="F8993" s="3" t="s">
        <v>13325</v>
      </c>
    </row>
    <row r="8994" spans="1:6" ht="21">
      <c r="A8994" s="38">
        <v>10145</v>
      </c>
      <c r="B8994" s="29" t="s">
        <v>13326</v>
      </c>
      <c r="C8994" s="107" t="s">
        <v>13327</v>
      </c>
      <c r="D8994" s="84" t="s">
        <v>608</v>
      </c>
      <c r="E8994" s="29">
        <v>11330307</v>
      </c>
      <c r="F8994" s="3" t="s">
        <v>13328</v>
      </c>
    </row>
    <row r="8995" spans="1:6" ht="21">
      <c r="A8995" s="38">
        <v>10146</v>
      </c>
      <c r="B8995" s="29" t="s">
        <v>13329</v>
      </c>
      <c r="C8995" s="107" t="s">
        <v>13330</v>
      </c>
      <c r="D8995" s="84" t="s">
        <v>245</v>
      </c>
      <c r="E8995" s="29">
        <v>11331072</v>
      </c>
      <c r="F8995" s="3" t="s">
        <v>13331</v>
      </c>
    </row>
    <row r="8996" spans="1:6" ht="21">
      <c r="A8996" s="38">
        <v>10147</v>
      </c>
      <c r="B8996" s="29" t="s">
        <v>13332</v>
      </c>
      <c r="C8996" s="107" t="s">
        <v>13333</v>
      </c>
      <c r="D8996" s="84" t="s">
        <v>2160</v>
      </c>
      <c r="E8996" s="29">
        <v>11333224</v>
      </c>
      <c r="F8996" s="3" t="s">
        <v>13334</v>
      </c>
    </row>
    <row r="8997" spans="1:6" ht="21">
      <c r="A8997" s="38">
        <v>10148</v>
      </c>
      <c r="B8997" s="29" t="s">
        <v>13335</v>
      </c>
      <c r="C8997" s="107" t="s">
        <v>1040</v>
      </c>
      <c r="D8997" s="84" t="s">
        <v>1770</v>
      </c>
      <c r="E8997" s="29">
        <v>11340026</v>
      </c>
      <c r="F8997" s="3" t="s">
        <v>13336</v>
      </c>
    </row>
    <row r="8998" spans="1:6" ht="26.25">
      <c r="A8998" s="38">
        <v>10149</v>
      </c>
      <c r="B8998" t="s">
        <v>13337</v>
      </c>
      <c r="C8998" t="s">
        <v>13338</v>
      </c>
      <c r="D8998" s="20" t="s">
        <v>4607</v>
      </c>
      <c r="E8998" s="21"/>
      <c r="F8998" s="3" t="s">
        <v>13339</v>
      </c>
    </row>
    <row r="8999" spans="1:6" ht="21">
      <c r="A8999" s="38">
        <v>10150</v>
      </c>
      <c r="B8999" s="29" t="s">
        <v>13340</v>
      </c>
      <c r="C8999" s="107" t="s">
        <v>2407</v>
      </c>
      <c r="D8999" s="84" t="s">
        <v>13341</v>
      </c>
      <c r="E8999" s="29">
        <v>11340442</v>
      </c>
      <c r="F8999" s="3" t="s">
        <v>13342</v>
      </c>
    </row>
    <row r="9000" spans="1:6" ht="21">
      <c r="A9000" s="38">
        <v>10151</v>
      </c>
      <c r="B9000" s="29" t="s">
        <v>13343</v>
      </c>
      <c r="C9000" s="107" t="s">
        <v>13344</v>
      </c>
      <c r="D9000" s="84" t="s">
        <v>725</v>
      </c>
      <c r="E9000" s="29">
        <v>11342713</v>
      </c>
      <c r="F9000" s="3" t="s">
        <v>13345</v>
      </c>
    </row>
    <row r="9001" spans="1:6" ht="21">
      <c r="A9001" s="38">
        <v>10152</v>
      </c>
      <c r="B9001" s="29" t="s">
        <v>13346</v>
      </c>
      <c r="C9001" s="107" t="s">
        <v>13347</v>
      </c>
      <c r="D9001" s="84" t="s">
        <v>13348</v>
      </c>
      <c r="E9001" s="29">
        <v>11342862</v>
      </c>
      <c r="F9001" s="3" t="s">
        <v>13349</v>
      </c>
    </row>
    <row r="9002" spans="1:6" ht="21">
      <c r="A9002" s="38">
        <v>10153</v>
      </c>
      <c r="B9002" s="29" t="s">
        <v>13350</v>
      </c>
      <c r="C9002" s="107" t="s">
        <v>13351</v>
      </c>
      <c r="D9002" s="84" t="s">
        <v>13352</v>
      </c>
      <c r="E9002" s="29">
        <v>11348129</v>
      </c>
      <c r="F9002" s="3" t="s">
        <v>13353</v>
      </c>
    </row>
    <row r="9003" spans="1:6" ht="21">
      <c r="A9003" s="38">
        <v>10154</v>
      </c>
      <c r="B9003" s="29" t="s">
        <v>13354</v>
      </c>
      <c r="C9003" s="107" t="s">
        <v>13355</v>
      </c>
      <c r="D9003" s="84" t="s">
        <v>120</v>
      </c>
      <c r="E9003" s="29">
        <v>11357860</v>
      </c>
      <c r="F9003" s="3" t="s">
        <v>13356</v>
      </c>
    </row>
    <row r="9004" spans="1:6" ht="21">
      <c r="A9004" s="38">
        <v>10157</v>
      </c>
      <c r="B9004" s="29" t="s">
        <v>13357</v>
      </c>
      <c r="C9004" s="107" t="s">
        <v>94</v>
      </c>
      <c r="D9004" s="84" t="s">
        <v>1629</v>
      </c>
      <c r="E9004" s="29">
        <v>11359417</v>
      </c>
      <c r="F9004" s="3" t="s">
        <v>13358</v>
      </c>
    </row>
    <row r="9005" spans="1:6" ht="21">
      <c r="A9005" s="38">
        <v>10160</v>
      </c>
      <c r="B9005" s="29" t="s">
        <v>13359</v>
      </c>
      <c r="C9005" s="107" t="s">
        <v>450</v>
      </c>
      <c r="D9005" s="84" t="s">
        <v>3655</v>
      </c>
      <c r="E9005" s="29">
        <v>11361310</v>
      </c>
      <c r="F9005" s="3" t="s">
        <v>13360</v>
      </c>
    </row>
    <row r="9006" spans="1:6" ht="21">
      <c r="A9006" s="38">
        <v>10161</v>
      </c>
      <c r="B9006" s="29" t="s">
        <v>13361</v>
      </c>
      <c r="C9006" s="107" t="s">
        <v>13362</v>
      </c>
      <c r="D9006" s="84" t="s">
        <v>689</v>
      </c>
      <c r="E9006" s="29">
        <v>11366440</v>
      </c>
      <c r="F9006" s="3" t="s">
        <v>13363</v>
      </c>
    </row>
    <row r="9007" spans="1:6" ht="21">
      <c r="A9007" s="38">
        <v>10162</v>
      </c>
      <c r="B9007" s="29" t="s">
        <v>13364</v>
      </c>
      <c r="C9007" s="107" t="s">
        <v>13365</v>
      </c>
      <c r="D9007" s="84" t="s">
        <v>13366</v>
      </c>
      <c r="E9007" s="29">
        <v>11367497</v>
      </c>
      <c r="F9007" s="3" t="s">
        <v>13367</v>
      </c>
    </row>
    <row r="9008" spans="1:6" ht="21">
      <c r="A9008" s="38">
        <v>10163</v>
      </c>
      <c r="B9008" s="29" t="s">
        <v>13368</v>
      </c>
      <c r="C9008" s="107" t="s">
        <v>13369</v>
      </c>
      <c r="D9008" s="84" t="s">
        <v>13370</v>
      </c>
      <c r="E9008" s="29">
        <v>11373049</v>
      </c>
      <c r="F9008" s="3" t="s">
        <v>13371</v>
      </c>
    </row>
    <row r="9009" spans="1:6" ht="21">
      <c r="A9009" s="38">
        <v>10164</v>
      </c>
      <c r="B9009" s="29" t="s">
        <v>13372</v>
      </c>
      <c r="C9009" s="107" t="s">
        <v>5311</v>
      </c>
      <c r="D9009" s="84" t="s">
        <v>9965</v>
      </c>
      <c r="E9009" s="29">
        <v>11376717</v>
      </c>
      <c r="F9009" s="3" t="s">
        <v>13373</v>
      </c>
    </row>
    <row r="9010" spans="1:6" ht="21">
      <c r="A9010" s="38">
        <v>10165</v>
      </c>
      <c r="B9010" s="29" t="s">
        <v>13374</v>
      </c>
      <c r="C9010" s="107" t="s">
        <v>13375</v>
      </c>
      <c r="D9010" s="84" t="s">
        <v>2624</v>
      </c>
      <c r="E9010" s="29">
        <v>11378387</v>
      </c>
      <c r="F9010" s="3" t="s">
        <v>13376</v>
      </c>
    </row>
    <row r="9011" spans="1:6" ht="26.25">
      <c r="A9011" s="38">
        <v>10167</v>
      </c>
      <c r="B9011" t="s">
        <v>13377</v>
      </c>
      <c r="C9011" t="s">
        <v>13378</v>
      </c>
      <c r="D9011" s="20" t="s">
        <v>13379</v>
      </c>
      <c r="E9011" s="21"/>
      <c r="F9011" s="3" t="s">
        <v>13380</v>
      </c>
    </row>
    <row r="9012" spans="1:6" ht="21">
      <c r="A9012" s="38">
        <v>10168</v>
      </c>
      <c r="B9012" s="29" t="s">
        <v>13381</v>
      </c>
      <c r="C9012" s="107" t="s">
        <v>13382</v>
      </c>
      <c r="D9012" s="84" t="s">
        <v>10718</v>
      </c>
      <c r="E9012" s="29">
        <v>11381867</v>
      </c>
      <c r="F9012" s="3" t="s">
        <v>13383</v>
      </c>
    </row>
    <row r="9013" spans="1:6" ht="21">
      <c r="A9013" s="38">
        <v>10169</v>
      </c>
      <c r="B9013" s="29" t="s">
        <v>13384</v>
      </c>
      <c r="C9013" s="107" t="s">
        <v>13385</v>
      </c>
      <c r="D9013" s="84" t="s">
        <v>13386</v>
      </c>
      <c r="E9013" s="29">
        <v>11386185</v>
      </c>
      <c r="F9013" s="3" t="s">
        <v>13387</v>
      </c>
    </row>
    <row r="9014" spans="1:6" ht="21">
      <c r="A9014" s="38">
        <v>10170</v>
      </c>
      <c r="B9014" s="29" t="s">
        <v>13388</v>
      </c>
      <c r="C9014" s="107" t="s">
        <v>13389</v>
      </c>
      <c r="D9014" s="84" t="s">
        <v>2261</v>
      </c>
      <c r="E9014" s="29">
        <v>11387224</v>
      </c>
      <c r="F9014" s="3" t="s">
        <v>13390</v>
      </c>
    </row>
    <row r="9015" spans="1:6" ht="21">
      <c r="A9015" s="38">
        <v>10171</v>
      </c>
      <c r="B9015" s="29" t="s">
        <v>13391</v>
      </c>
      <c r="C9015" s="107" t="s">
        <v>13392</v>
      </c>
      <c r="D9015" s="84" t="s">
        <v>13393</v>
      </c>
      <c r="E9015" s="29">
        <v>11389668</v>
      </c>
      <c r="F9015" s="3" t="s">
        <v>13394</v>
      </c>
    </row>
    <row r="9016" spans="1:6" ht="21">
      <c r="A9016" s="38">
        <v>10172</v>
      </c>
      <c r="B9016" s="29" t="s">
        <v>13395</v>
      </c>
      <c r="C9016" s="107" t="s">
        <v>13396</v>
      </c>
      <c r="D9016" s="84" t="s">
        <v>9766</v>
      </c>
      <c r="E9016" s="29">
        <v>11395915</v>
      </c>
      <c r="F9016" s="3" t="s">
        <v>13397</v>
      </c>
    </row>
    <row r="9017" spans="1:6" ht="21">
      <c r="A9017" s="38">
        <v>10173</v>
      </c>
      <c r="B9017" s="29" t="s">
        <v>13398</v>
      </c>
      <c r="C9017" s="107" t="s">
        <v>12083</v>
      </c>
      <c r="D9017" s="84" t="s">
        <v>1381</v>
      </c>
      <c r="E9017" s="29">
        <v>11406232</v>
      </c>
      <c r="F9017" s="3" t="s">
        <v>13399</v>
      </c>
    </row>
    <row r="9018" spans="1:6" ht="21">
      <c r="A9018" s="38">
        <v>10174</v>
      </c>
      <c r="B9018" s="29" t="s">
        <v>13400</v>
      </c>
      <c r="C9018" s="107" t="s">
        <v>278</v>
      </c>
      <c r="D9018" s="84" t="s">
        <v>117</v>
      </c>
      <c r="E9018" s="29">
        <v>11408789</v>
      </c>
      <c r="F9018" s="3" t="s">
        <v>13401</v>
      </c>
    </row>
    <row r="9019" spans="1:6" ht="21">
      <c r="A9019" s="38">
        <v>10175</v>
      </c>
      <c r="B9019" s="29" t="s">
        <v>13402</v>
      </c>
      <c r="C9019" s="107" t="s">
        <v>13403</v>
      </c>
      <c r="D9019" s="84" t="s">
        <v>13404</v>
      </c>
      <c r="E9019" s="29">
        <v>11413001</v>
      </c>
      <c r="F9019" s="3" t="s">
        <v>13405</v>
      </c>
    </row>
    <row r="9020" spans="1:6" ht="21">
      <c r="A9020" s="38">
        <v>10176</v>
      </c>
      <c r="B9020" s="29" t="s">
        <v>13406</v>
      </c>
      <c r="C9020" s="107" t="s">
        <v>13407</v>
      </c>
      <c r="D9020" s="84" t="s">
        <v>13408</v>
      </c>
      <c r="E9020" s="29">
        <v>11415494</v>
      </c>
      <c r="F9020" s="3" t="s">
        <v>13409</v>
      </c>
    </row>
    <row r="9021" spans="1:6" ht="21">
      <c r="A9021" s="38">
        <v>10178</v>
      </c>
      <c r="B9021" s="29" t="s">
        <v>13410</v>
      </c>
      <c r="C9021" s="107" t="s">
        <v>13252</v>
      </c>
      <c r="D9021" s="84" t="s">
        <v>13411</v>
      </c>
      <c r="E9021" s="29">
        <v>11418668</v>
      </c>
      <c r="F9021" s="3" t="s">
        <v>13412</v>
      </c>
    </row>
    <row r="9022" spans="1:6" ht="21">
      <c r="A9022" s="38">
        <v>10179</v>
      </c>
      <c r="B9022" s="29" t="s">
        <v>13413</v>
      </c>
      <c r="C9022" s="107" t="s">
        <v>13414</v>
      </c>
      <c r="D9022" s="84" t="s">
        <v>1622</v>
      </c>
      <c r="E9022" s="29">
        <v>11420170</v>
      </c>
      <c r="F9022" s="3" t="s">
        <v>13415</v>
      </c>
    </row>
    <row r="9023" spans="1:6" ht="21">
      <c r="A9023" s="38">
        <v>10180</v>
      </c>
      <c r="B9023" s="29" t="s">
        <v>13416</v>
      </c>
      <c r="C9023" s="107" t="s">
        <v>345</v>
      </c>
      <c r="D9023" s="84" t="s">
        <v>13417</v>
      </c>
      <c r="E9023" s="29">
        <v>11437103</v>
      </c>
      <c r="F9023" s="3" t="s">
        <v>13418</v>
      </c>
    </row>
    <row r="9024" spans="1:6" ht="21">
      <c r="A9024" s="38">
        <v>10182</v>
      </c>
      <c r="B9024" s="29" t="s">
        <v>13419</v>
      </c>
      <c r="C9024" s="107" t="s">
        <v>13420</v>
      </c>
      <c r="D9024" s="84" t="s">
        <v>13421</v>
      </c>
      <c r="E9024" s="29">
        <v>11457430</v>
      </c>
      <c r="F9024" s="3" t="s">
        <v>13422</v>
      </c>
    </row>
    <row r="9025" spans="1:6" ht="21">
      <c r="A9025" s="38">
        <v>10183</v>
      </c>
      <c r="B9025" s="29" t="s">
        <v>13423</v>
      </c>
      <c r="C9025" s="107" t="s">
        <v>13424</v>
      </c>
      <c r="D9025" s="84" t="s">
        <v>13425</v>
      </c>
      <c r="E9025" s="29">
        <v>11466457</v>
      </c>
      <c r="F9025" s="3" t="s">
        <v>13426</v>
      </c>
    </row>
    <row r="9026" spans="1:6" ht="21">
      <c r="A9026" s="38">
        <v>10184</v>
      </c>
      <c r="B9026" s="29" t="s">
        <v>13427</v>
      </c>
      <c r="C9026" s="107" t="s">
        <v>13428</v>
      </c>
      <c r="D9026" s="84" t="s">
        <v>7791</v>
      </c>
      <c r="E9026" s="29">
        <v>11467331</v>
      </c>
      <c r="F9026" s="3" t="s">
        <v>13429</v>
      </c>
    </row>
    <row r="9027" spans="1:6" ht="21">
      <c r="A9027" s="38">
        <v>10185</v>
      </c>
      <c r="B9027" s="29" t="s">
        <v>13430</v>
      </c>
      <c r="C9027" s="107" t="s">
        <v>13431</v>
      </c>
      <c r="D9027" s="84" t="s">
        <v>5286</v>
      </c>
      <c r="E9027" s="29">
        <v>11467609</v>
      </c>
      <c r="F9027" s="3">
        <v>11467609</v>
      </c>
    </row>
    <row r="9028" spans="1:6" ht="21">
      <c r="A9028" s="38">
        <v>10186</v>
      </c>
      <c r="B9028" s="29" t="s">
        <v>13432</v>
      </c>
      <c r="C9028" s="107" t="s">
        <v>13433</v>
      </c>
      <c r="D9028" s="84" t="s">
        <v>13434</v>
      </c>
      <c r="E9028" s="29">
        <v>11471387</v>
      </c>
      <c r="F9028" s="3" t="s">
        <v>13435</v>
      </c>
    </row>
    <row r="9029" spans="1:6" ht="21">
      <c r="A9029" s="38">
        <v>10187</v>
      </c>
      <c r="B9029" s="29" t="s">
        <v>13436</v>
      </c>
      <c r="C9029" s="107" t="s">
        <v>13437</v>
      </c>
      <c r="D9029" s="84" t="s">
        <v>13438</v>
      </c>
      <c r="E9029" s="29">
        <v>11473235</v>
      </c>
      <c r="F9029" s="3" t="s">
        <v>13439</v>
      </c>
    </row>
    <row r="9030" spans="1:6" ht="21">
      <c r="A9030" s="38">
        <v>10188</v>
      </c>
      <c r="B9030" s="29" t="s">
        <v>13440</v>
      </c>
      <c r="C9030" s="107" t="s">
        <v>13441</v>
      </c>
      <c r="D9030" s="84" t="s">
        <v>13442</v>
      </c>
      <c r="E9030" s="29">
        <v>11483849</v>
      </c>
      <c r="F9030" s="3" t="s">
        <v>13443</v>
      </c>
    </row>
    <row r="9031" spans="1:6" ht="21">
      <c r="A9031" s="38">
        <v>10189</v>
      </c>
      <c r="B9031" s="29" t="s">
        <v>13444</v>
      </c>
      <c r="C9031" s="107" t="s">
        <v>13445</v>
      </c>
      <c r="D9031" s="84" t="s">
        <v>13446</v>
      </c>
      <c r="E9031" s="29">
        <v>11484930</v>
      </c>
      <c r="F9031" s="3" t="s">
        <v>13447</v>
      </c>
    </row>
    <row r="9032" spans="1:6" ht="21">
      <c r="A9032" s="38">
        <v>10190</v>
      </c>
      <c r="B9032" s="29" t="s">
        <v>13448</v>
      </c>
      <c r="C9032" s="107" t="s">
        <v>13449</v>
      </c>
      <c r="D9032" s="84" t="s">
        <v>74</v>
      </c>
      <c r="E9032" s="29">
        <v>11489802</v>
      </c>
      <c r="F9032" s="3" t="s">
        <v>13450</v>
      </c>
    </row>
    <row r="9033" spans="1:6" ht="21">
      <c r="A9033" s="38">
        <v>10191</v>
      </c>
      <c r="B9033" s="29" t="s">
        <v>13451</v>
      </c>
      <c r="C9033" s="107" t="s">
        <v>13452</v>
      </c>
      <c r="D9033" s="84" t="s">
        <v>9699</v>
      </c>
      <c r="E9033" s="29">
        <v>11492940</v>
      </c>
      <c r="F9033" s="3" t="s">
        <v>13453</v>
      </c>
    </row>
    <row r="9034" spans="1:6" ht="21">
      <c r="A9034" s="38">
        <v>10192</v>
      </c>
      <c r="B9034" s="29" t="s">
        <v>13454</v>
      </c>
      <c r="C9034" s="107" t="s">
        <v>13455</v>
      </c>
      <c r="D9034" s="84" t="s">
        <v>13456</v>
      </c>
      <c r="E9034" s="29">
        <v>11494266</v>
      </c>
      <c r="F9034" s="3" t="s">
        <v>13457</v>
      </c>
    </row>
    <row r="9035" spans="1:6" ht="21">
      <c r="A9035" s="38">
        <v>10193</v>
      </c>
      <c r="B9035" s="29" t="s">
        <v>13458</v>
      </c>
      <c r="C9035" s="107" t="s">
        <v>375</v>
      </c>
      <c r="D9035" s="84" t="s">
        <v>13459</v>
      </c>
      <c r="E9035" s="29">
        <v>11507045</v>
      </c>
      <c r="F9035" s="3" t="s">
        <v>13460</v>
      </c>
    </row>
    <row r="9036" spans="1:6" ht="21">
      <c r="A9036" s="38">
        <v>10194</v>
      </c>
      <c r="B9036" s="29" t="s">
        <v>13461</v>
      </c>
      <c r="C9036" s="107" t="s">
        <v>13462</v>
      </c>
      <c r="D9036" s="84" t="s">
        <v>13463</v>
      </c>
      <c r="E9036" s="29">
        <v>1151191</v>
      </c>
      <c r="F9036" s="3" t="s">
        <v>13464</v>
      </c>
    </row>
    <row r="9037" spans="1:6" ht="21">
      <c r="A9037" s="38">
        <v>10195</v>
      </c>
      <c r="B9037" s="29" t="s">
        <v>13465</v>
      </c>
      <c r="C9037" s="107" t="s">
        <v>13466</v>
      </c>
      <c r="D9037" s="84" t="s">
        <v>13467</v>
      </c>
      <c r="E9037" s="29">
        <v>11512071</v>
      </c>
      <c r="F9037" s="3" t="s">
        <v>13468</v>
      </c>
    </row>
    <row r="9038" spans="1:6" ht="21">
      <c r="A9038" s="38">
        <v>10196</v>
      </c>
      <c r="B9038" s="29" t="s">
        <v>13469</v>
      </c>
      <c r="C9038" s="107" t="s">
        <v>13470</v>
      </c>
      <c r="D9038" s="84" t="s">
        <v>102</v>
      </c>
      <c r="E9038" s="29">
        <v>11519540</v>
      </c>
      <c r="F9038" s="3" t="s">
        <v>13471</v>
      </c>
    </row>
    <row r="9039" spans="1:6" ht="21">
      <c r="A9039" s="38">
        <v>10197</v>
      </c>
      <c r="B9039" s="29" t="s">
        <v>13472</v>
      </c>
      <c r="C9039" s="107" t="s">
        <v>13473</v>
      </c>
      <c r="D9039" s="84" t="s">
        <v>13474</v>
      </c>
      <c r="E9039" s="29">
        <v>11523992</v>
      </c>
      <c r="F9039" s="3" t="s">
        <v>13475</v>
      </c>
    </row>
    <row r="9040" spans="1:6" ht="21">
      <c r="A9040" s="38">
        <v>10198</v>
      </c>
      <c r="B9040" s="29" t="s">
        <v>13476</v>
      </c>
      <c r="C9040" s="107" t="s">
        <v>13477</v>
      </c>
      <c r="D9040" s="84" t="s">
        <v>13478</v>
      </c>
      <c r="E9040" s="29">
        <v>1152866</v>
      </c>
      <c r="F9040" s="3" t="s">
        <v>13479</v>
      </c>
    </row>
    <row r="9041" spans="1:6" ht="21">
      <c r="A9041" s="38">
        <v>10199</v>
      </c>
      <c r="B9041" s="29" t="s">
        <v>13480</v>
      </c>
      <c r="C9041" s="107" t="s">
        <v>13481</v>
      </c>
      <c r="D9041" s="84" t="s">
        <v>3197</v>
      </c>
      <c r="E9041" s="29">
        <v>11529985</v>
      </c>
      <c r="F9041" s="3" t="s">
        <v>13482</v>
      </c>
    </row>
    <row r="9042" spans="1:6" ht="21">
      <c r="A9042" s="38">
        <v>10200</v>
      </c>
      <c r="B9042" t="s">
        <v>13483</v>
      </c>
      <c r="C9042" t="s">
        <v>13484</v>
      </c>
      <c r="D9042" s="20" t="s">
        <v>12221</v>
      </c>
      <c r="E9042" t="s">
        <v>13485</v>
      </c>
      <c r="F9042" s="3" t="s">
        <v>13485</v>
      </c>
    </row>
    <row r="9043" spans="1:6" ht="21">
      <c r="A9043" s="38">
        <v>10201</v>
      </c>
      <c r="B9043" s="29" t="s">
        <v>13486</v>
      </c>
      <c r="C9043" s="107" t="s">
        <v>13487</v>
      </c>
      <c r="D9043" s="84" t="s">
        <v>13488</v>
      </c>
      <c r="E9043" s="29">
        <v>11530683</v>
      </c>
      <c r="F9043" s="3" t="s">
        <v>13489</v>
      </c>
    </row>
    <row r="9044" spans="1:6" ht="21">
      <c r="A9044" s="38">
        <v>10202</v>
      </c>
      <c r="B9044" s="29" t="s">
        <v>13490</v>
      </c>
      <c r="C9044" s="107" t="s">
        <v>13491</v>
      </c>
      <c r="D9044" s="84" t="s">
        <v>13492</v>
      </c>
      <c r="E9044" s="29">
        <v>11536696</v>
      </c>
      <c r="F9044" s="3" t="s">
        <v>13493</v>
      </c>
    </row>
    <row r="9045" spans="1:6" ht="21">
      <c r="A9045" s="38">
        <v>10203</v>
      </c>
      <c r="B9045" s="29" t="s">
        <v>13494</v>
      </c>
      <c r="C9045" s="107" t="s">
        <v>13495</v>
      </c>
      <c r="D9045" s="84" t="s">
        <v>1054</v>
      </c>
      <c r="E9045" s="29">
        <v>11536821</v>
      </c>
      <c r="F9045" s="3" t="s">
        <v>13496</v>
      </c>
    </row>
    <row r="9046" spans="1:6" ht="21">
      <c r="A9046" s="38">
        <v>10204</v>
      </c>
      <c r="B9046" s="29" t="s">
        <v>13497</v>
      </c>
      <c r="C9046" s="107" t="s">
        <v>1482</v>
      </c>
      <c r="D9046" s="84" t="s">
        <v>5278</v>
      </c>
      <c r="E9046" s="29">
        <v>11537444</v>
      </c>
      <c r="F9046" s="3" t="s">
        <v>13498</v>
      </c>
    </row>
    <row r="9047" spans="1:6" ht="21">
      <c r="A9047" s="38">
        <v>10205</v>
      </c>
      <c r="B9047" t="s">
        <v>13499</v>
      </c>
      <c r="C9047" t="s">
        <v>2441</v>
      </c>
      <c r="D9047" s="20" t="s">
        <v>13500</v>
      </c>
      <c r="E9047" t="s">
        <v>13501</v>
      </c>
      <c r="F9047" s="3" t="s">
        <v>13501</v>
      </c>
    </row>
    <row r="9048" spans="1:6" ht="21">
      <c r="A9048" s="38">
        <v>10207</v>
      </c>
      <c r="B9048" s="29" t="s">
        <v>13502</v>
      </c>
      <c r="C9048" s="107" t="s">
        <v>6938</v>
      </c>
      <c r="D9048" s="84" t="s">
        <v>13503</v>
      </c>
      <c r="E9048" s="29">
        <v>11545305</v>
      </c>
      <c r="F9048" s="3" t="s">
        <v>13504</v>
      </c>
    </row>
    <row r="9049" spans="1:6" ht="26.25">
      <c r="A9049" s="38">
        <v>10208</v>
      </c>
      <c r="B9049" t="s">
        <v>13505</v>
      </c>
      <c r="C9049" t="s">
        <v>13506</v>
      </c>
      <c r="D9049" s="20" t="s">
        <v>2729</v>
      </c>
      <c r="E9049" s="21"/>
      <c r="F9049" s="3" t="s">
        <v>13507</v>
      </c>
    </row>
    <row r="9050" spans="1:6" ht="21">
      <c r="A9050" s="38">
        <v>10209</v>
      </c>
      <c r="B9050" s="29" t="s">
        <v>13508</v>
      </c>
      <c r="C9050" s="107" t="s">
        <v>24</v>
      </c>
      <c r="D9050" s="84" t="s">
        <v>13509</v>
      </c>
      <c r="E9050" s="29">
        <v>11555603</v>
      </c>
      <c r="F9050" s="3" t="s">
        <v>13510</v>
      </c>
    </row>
    <row r="9051" spans="1:6" ht="21">
      <c r="A9051" s="38">
        <v>10210</v>
      </c>
      <c r="B9051" s="29" t="s">
        <v>13511</v>
      </c>
      <c r="C9051" s="107" t="s">
        <v>13512</v>
      </c>
      <c r="D9051" s="84" t="s">
        <v>314</v>
      </c>
      <c r="E9051" s="29">
        <v>11558129</v>
      </c>
      <c r="F9051" s="3" t="s">
        <v>13513</v>
      </c>
    </row>
    <row r="9052" spans="1:6" ht="21">
      <c r="A9052" s="38">
        <v>10211</v>
      </c>
      <c r="B9052" s="29" t="s">
        <v>13514</v>
      </c>
      <c r="C9052" s="107" t="s">
        <v>13515</v>
      </c>
      <c r="D9052" s="84" t="s">
        <v>4972</v>
      </c>
      <c r="E9052" s="29">
        <v>11565977</v>
      </c>
      <c r="F9052" s="3" t="s">
        <v>13516</v>
      </c>
    </row>
    <row r="9053" spans="1:6" ht="21">
      <c r="A9053" s="38">
        <v>10212</v>
      </c>
      <c r="B9053" s="29" t="s">
        <v>13517</v>
      </c>
      <c r="C9053" s="107" t="s">
        <v>13518</v>
      </c>
      <c r="D9053" s="84" t="s">
        <v>1094</v>
      </c>
      <c r="E9053" s="29">
        <v>11576330</v>
      </c>
      <c r="F9053" s="3" t="s">
        <v>13519</v>
      </c>
    </row>
    <row r="9054" spans="1:6" ht="21">
      <c r="A9054" s="38">
        <v>10214</v>
      </c>
      <c r="B9054" s="29" t="s">
        <v>13520</v>
      </c>
      <c r="C9054" s="107" t="s">
        <v>13521</v>
      </c>
      <c r="D9054" s="84" t="s">
        <v>182</v>
      </c>
      <c r="E9054" s="29">
        <v>11577936</v>
      </c>
      <c r="F9054" s="3" t="s">
        <v>13522</v>
      </c>
    </row>
    <row r="9055" spans="1:6" ht="21">
      <c r="A9055" s="38">
        <v>10215</v>
      </c>
      <c r="B9055" s="29" t="s">
        <v>13523</v>
      </c>
      <c r="C9055" s="107" t="s">
        <v>13524</v>
      </c>
      <c r="D9055" s="84" t="s">
        <v>8423</v>
      </c>
      <c r="E9055" s="29">
        <v>1159267</v>
      </c>
      <c r="F9055" s="3" t="s">
        <v>13525</v>
      </c>
    </row>
    <row r="9056" spans="1:6" ht="21">
      <c r="A9056" s="38">
        <v>10216</v>
      </c>
      <c r="B9056" s="29" t="s">
        <v>13526</v>
      </c>
      <c r="C9056" s="107" t="s">
        <v>13527</v>
      </c>
      <c r="D9056" s="84" t="s">
        <v>13528</v>
      </c>
      <c r="E9056" s="29">
        <v>11595370</v>
      </c>
      <c r="F9056" s="3" t="s">
        <v>13529</v>
      </c>
    </row>
    <row r="9057" spans="1:6" ht="21">
      <c r="A9057" s="38">
        <v>10217</v>
      </c>
      <c r="B9057" s="29" t="s">
        <v>13530</v>
      </c>
      <c r="C9057" s="107" t="s">
        <v>13531</v>
      </c>
      <c r="D9057" s="84" t="s">
        <v>13532</v>
      </c>
      <c r="E9057" s="29">
        <v>11596262</v>
      </c>
      <c r="F9057" s="3" t="s">
        <v>13533</v>
      </c>
    </row>
    <row r="9058" spans="1:6" ht="21">
      <c r="A9058" s="38">
        <v>10218</v>
      </c>
      <c r="B9058" s="29" t="s">
        <v>13534</v>
      </c>
      <c r="C9058" s="107" t="s">
        <v>13535</v>
      </c>
      <c r="D9058" s="84" t="s">
        <v>1043</v>
      </c>
      <c r="E9058" s="29">
        <v>11599524</v>
      </c>
      <c r="F9058" s="3" t="s">
        <v>13536</v>
      </c>
    </row>
    <row r="9059" spans="1:6" ht="21">
      <c r="A9059" s="38">
        <v>10219</v>
      </c>
      <c r="B9059" s="29" t="s">
        <v>13537</v>
      </c>
      <c r="C9059" s="107" t="s">
        <v>13538</v>
      </c>
      <c r="D9059" s="84" t="s">
        <v>117</v>
      </c>
      <c r="E9059" s="29">
        <v>11599562</v>
      </c>
      <c r="F9059" s="3" t="s">
        <v>13539</v>
      </c>
    </row>
    <row r="9060" spans="1:6" ht="21">
      <c r="A9060" s="38">
        <v>10220</v>
      </c>
      <c r="B9060" s="29" t="s">
        <v>13540</v>
      </c>
      <c r="C9060" s="107" t="s">
        <v>13541</v>
      </c>
      <c r="D9060" s="84" t="s">
        <v>11511</v>
      </c>
      <c r="E9060" s="29">
        <v>11602150</v>
      </c>
      <c r="F9060" s="3" t="s">
        <v>13542</v>
      </c>
    </row>
    <row r="9061" spans="1:6" ht="21">
      <c r="A9061" s="38">
        <v>10221</v>
      </c>
      <c r="B9061" s="29" t="s">
        <v>13543</v>
      </c>
      <c r="C9061" s="107" t="s">
        <v>13544</v>
      </c>
      <c r="D9061" s="84" t="s">
        <v>10903</v>
      </c>
      <c r="E9061" s="29">
        <v>1160268</v>
      </c>
      <c r="F9061" s="3">
        <v>1160268</v>
      </c>
    </row>
    <row r="9062" spans="1:6" ht="21">
      <c r="A9062" s="38">
        <v>10222</v>
      </c>
      <c r="B9062" s="29" t="s">
        <v>13545</v>
      </c>
      <c r="C9062" s="107" t="s">
        <v>13546</v>
      </c>
      <c r="D9062" s="84" t="s">
        <v>13547</v>
      </c>
      <c r="E9062" s="29">
        <v>11607527</v>
      </c>
      <c r="F9062" s="3" t="s">
        <v>13548</v>
      </c>
    </row>
    <row r="9063" spans="1:6" ht="21">
      <c r="A9063" s="38">
        <v>10224</v>
      </c>
      <c r="B9063" s="29" t="s">
        <v>13549</v>
      </c>
      <c r="C9063" s="107" t="s">
        <v>13550</v>
      </c>
      <c r="D9063" s="84" t="s">
        <v>8423</v>
      </c>
      <c r="E9063" s="29">
        <v>11607986</v>
      </c>
      <c r="F9063" s="3" t="s">
        <v>13551</v>
      </c>
    </row>
    <row r="9064" spans="1:6" ht="21">
      <c r="A9064" s="38">
        <v>10225</v>
      </c>
      <c r="B9064" s="29" t="s">
        <v>13552</v>
      </c>
      <c r="C9064" s="107" t="s">
        <v>13553</v>
      </c>
      <c r="D9064" s="84" t="s">
        <v>70</v>
      </c>
      <c r="E9064" s="29">
        <v>11608112</v>
      </c>
      <c r="F9064" s="3" t="s">
        <v>13554</v>
      </c>
    </row>
    <row r="9065" spans="1:6" ht="21">
      <c r="A9065" s="38">
        <v>10226</v>
      </c>
      <c r="B9065" s="29" t="s">
        <v>13555</v>
      </c>
      <c r="C9065" s="107" t="s">
        <v>13556</v>
      </c>
      <c r="D9065" s="84" t="s">
        <v>120</v>
      </c>
      <c r="E9065" s="29">
        <v>11611425</v>
      </c>
      <c r="F9065" s="3" t="s">
        <v>13557</v>
      </c>
    </row>
    <row r="9066" spans="1:6" ht="21">
      <c r="A9066" s="38">
        <v>10227</v>
      </c>
      <c r="B9066" s="29" t="s">
        <v>13558</v>
      </c>
      <c r="C9066" s="107" t="s">
        <v>13559</v>
      </c>
      <c r="D9066" s="84" t="s">
        <v>13560</v>
      </c>
      <c r="E9066" s="29">
        <v>11622125</v>
      </c>
      <c r="F9066" s="3" t="s">
        <v>13561</v>
      </c>
    </row>
    <row r="9067" spans="1:6" ht="26.25">
      <c r="A9067" s="38">
        <v>10228</v>
      </c>
      <c r="B9067" t="s">
        <v>13562</v>
      </c>
      <c r="C9067" t="s">
        <v>1388</v>
      </c>
      <c r="D9067" s="20" t="s">
        <v>13563</v>
      </c>
      <c r="E9067" s="21"/>
      <c r="F9067" s="3" t="s">
        <v>13564</v>
      </c>
    </row>
    <row r="9068" spans="1:6" ht="21">
      <c r="A9068" s="38">
        <v>10229</v>
      </c>
      <c r="B9068" s="29" t="s">
        <v>13565</v>
      </c>
      <c r="C9068" s="107" t="s">
        <v>13566</v>
      </c>
      <c r="D9068" s="84" t="s">
        <v>203</v>
      </c>
      <c r="E9068" s="29">
        <v>11623661</v>
      </c>
      <c r="F9068" s="3" t="s">
        <v>13567</v>
      </c>
    </row>
    <row r="9069" spans="1:6" ht="21">
      <c r="A9069" s="38">
        <v>10230</v>
      </c>
      <c r="B9069" s="29" t="s">
        <v>13568</v>
      </c>
      <c r="C9069" s="107" t="s">
        <v>13569</v>
      </c>
      <c r="D9069" s="84" t="s">
        <v>725</v>
      </c>
      <c r="E9069" s="29">
        <v>11627340</v>
      </c>
      <c r="F9069" s="3" t="s">
        <v>13570</v>
      </c>
    </row>
    <row r="9070" spans="1:6" ht="21">
      <c r="A9070" s="38">
        <v>10231</v>
      </c>
      <c r="B9070" s="29" t="s">
        <v>13571</v>
      </c>
      <c r="C9070" s="107" t="s">
        <v>655</v>
      </c>
      <c r="D9070" s="84" t="s">
        <v>13572</v>
      </c>
      <c r="E9070" s="29">
        <v>116320</v>
      </c>
      <c r="F9070" s="3" t="s">
        <v>13573</v>
      </c>
    </row>
    <row r="9071" spans="1:6" ht="21">
      <c r="A9071" s="38">
        <v>10233</v>
      </c>
      <c r="B9071" s="29" t="s">
        <v>13574</v>
      </c>
      <c r="C9071" s="107" t="s">
        <v>345</v>
      </c>
      <c r="D9071" s="84" t="s">
        <v>13575</v>
      </c>
      <c r="E9071" s="29">
        <v>11632003</v>
      </c>
      <c r="F9071" s="3" t="s">
        <v>13576</v>
      </c>
    </row>
    <row r="9072" spans="1:6" ht="21">
      <c r="A9072" s="38">
        <v>10234</v>
      </c>
      <c r="B9072" s="29" t="s">
        <v>13577</v>
      </c>
      <c r="C9072" s="107" t="s">
        <v>13578</v>
      </c>
      <c r="D9072" s="84" t="s">
        <v>13579</v>
      </c>
      <c r="E9072" s="29">
        <v>11633869</v>
      </c>
      <c r="F9072" s="3" t="s">
        <v>13580</v>
      </c>
    </row>
    <row r="9073" spans="1:6" ht="21">
      <c r="A9073" s="38">
        <v>10235</v>
      </c>
      <c r="B9073" s="29" t="s">
        <v>13581</v>
      </c>
      <c r="C9073" s="107" t="s">
        <v>13582</v>
      </c>
      <c r="D9073" s="84" t="s">
        <v>13583</v>
      </c>
      <c r="E9073" s="29">
        <v>11638047</v>
      </c>
      <c r="F9073" s="3" t="s">
        <v>13584</v>
      </c>
    </row>
    <row r="9074" spans="1:6" ht="21">
      <c r="A9074" s="38">
        <v>10236</v>
      </c>
      <c r="B9074" s="29" t="s">
        <v>13585</v>
      </c>
      <c r="C9074" s="107" t="s">
        <v>13586</v>
      </c>
      <c r="D9074" s="84" t="s">
        <v>2306</v>
      </c>
      <c r="E9074" s="29">
        <v>1164600</v>
      </c>
      <c r="F9074" s="3" t="s">
        <v>13587</v>
      </c>
    </row>
    <row r="9075" spans="1:6" ht="21">
      <c r="A9075" s="38">
        <v>10237</v>
      </c>
      <c r="B9075" s="29" t="s">
        <v>13588</v>
      </c>
      <c r="C9075" s="107" t="s">
        <v>13589</v>
      </c>
      <c r="D9075" s="84" t="s">
        <v>2168</v>
      </c>
      <c r="E9075" s="29">
        <v>11654611</v>
      </c>
      <c r="F9075" s="3" t="s">
        <v>13590</v>
      </c>
    </row>
    <row r="9076" spans="1:6" ht="21">
      <c r="A9076" s="38">
        <v>10238</v>
      </c>
      <c r="B9076" s="29" t="s">
        <v>13591</v>
      </c>
      <c r="C9076" s="107" t="s">
        <v>13592</v>
      </c>
      <c r="D9076" s="84" t="s">
        <v>688</v>
      </c>
      <c r="E9076" s="29">
        <v>11656285</v>
      </c>
      <c r="F9076" s="3" t="s">
        <v>13593</v>
      </c>
    </row>
    <row r="9077" spans="1:6" ht="21">
      <c r="A9077" s="38">
        <v>10239</v>
      </c>
      <c r="B9077" s="29" t="s">
        <v>13594</v>
      </c>
      <c r="C9077" s="107" t="s">
        <v>2042</v>
      </c>
      <c r="D9077" s="84" t="s">
        <v>13595</v>
      </c>
      <c r="E9077" s="29">
        <v>11671027</v>
      </c>
      <c r="F9077" s="3" t="s">
        <v>13596</v>
      </c>
    </row>
    <row r="9078" spans="1:6" ht="21">
      <c r="A9078" s="38">
        <v>10240</v>
      </c>
      <c r="B9078" s="29" t="s">
        <v>13597</v>
      </c>
      <c r="C9078" s="107" t="s">
        <v>13598</v>
      </c>
      <c r="D9078" s="84" t="s">
        <v>13599</v>
      </c>
      <c r="E9078" s="29">
        <v>11673051</v>
      </c>
      <c r="F9078" s="3" t="s">
        <v>13600</v>
      </c>
    </row>
    <row r="9079" spans="1:6" ht="21">
      <c r="A9079" s="38">
        <v>10241</v>
      </c>
      <c r="B9079" s="29" t="s">
        <v>13601</v>
      </c>
      <c r="C9079" s="107" t="s">
        <v>13602</v>
      </c>
      <c r="D9079" s="84" t="s">
        <v>13603</v>
      </c>
      <c r="E9079" s="29">
        <v>11679245</v>
      </c>
      <c r="F9079" s="3" t="s">
        <v>13604</v>
      </c>
    </row>
    <row r="9080" spans="1:6" ht="21">
      <c r="A9080" s="38">
        <v>10242</v>
      </c>
      <c r="B9080" s="29" t="s">
        <v>13605</v>
      </c>
      <c r="C9080" s="107" t="s">
        <v>13606</v>
      </c>
      <c r="D9080" s="84" t="s">
        <v>1950</v>
      </c>
      <c r="E9080" s="29">
        <v>11683835</v>
      </c>
      <c r="F9080" s="3">
        <v>11683835</v>
      </c>
    </row>
    <row r="9081" spans="1:6" ht="21">
      <c r="A9081" s="38">
        <v>10245</v>
      </c>
      <c r="B9081" s="29" t="s">
        <v>13607</v>
      </c>
      <c r="C9081" s="107" t="s">
        <v>1836</v>
      </c>
      <c r="D9081" s="84" t="s">
        <v>3682</v>
      </c>
      <c r="E9081" s="29">
        <v>11693899</v>
      </c>
      <c r="F9081" s="3">
        <v>11693899</v>
      </c>
    </row>
    <row r="9082" spans="1:6" ht="21">
      <c r="A9082" s="38">
        <v>10246</v>
      </c>
      <c r="B9082" s="29" t="s">
        <v>13608</v>
      </c>
      <c r="C9082" s="107" t="s">
        <v>13609</v>
      </c>
      <c r="D9082" s="84" t="s">
        <v>13610</v>
      </c>
      <c r="E9082" s="29">
        <v>11694668</v>
      </c>
      <c r="F9082" s="3" t="s">
        <v>13611</v>
      </c>
    </row>
    <row r="9083" spans="1:6" ht="21">
      <c r="A9083" s="38">
        <v>10248</v>
      </c>
      <c r="B9083" s="29" t="s">
        <v>13612</v>
      </c>
      <c r="C9083" s="107" t="s">
        <v>13613</v>
      </c>
      <c r="D9083" s="84" t="s">
        <v>13614</v>
      </c>
      <c r="E9083" s="29">
        <v>11709517</v>
      </c>
      <c r="F9083" s="3" t="s">
        <v>13615</v>
      </c>
    </row>
    <row r="9084" spans="1:6" ht="21">
      <c r="A9084" s="38">
        <v>10249</v>
      </c>
      <c r="B9084" s="29" t="s">
        <v>13616</v>
      </c>
      <c r="C9084" s="107" t="s">
        <v>13617</v>
      </c>
      <c r="D9084" s="84" t="s">
        <v>10935</v>
      </c>
      <c r="E9084" s="29">
        <v>11714584</v>
      </c>
      <c r="F9084" s="3" t="s">
        <v>13618</v>
      </c>
    </row>
    <row r="9085" spans="1:6" ht="21">
      <c r="A9085" s="38">
        <v>10250</v>
      </c>
      <c r="B9085" s="29" t="s">
        <v>13619</v>
      </c>
      <c r="C9085" s="107" t="s">
        <v>13620</v>
      </c>
      <c r="D9085" s="84" t="s">
        <v>518</v>
      </c>
      <c r="E9085" s="29">
        <v>11714708</v>
      </c>
      <c r="F9085" s="3" t="s">
        <v>13621</v>
      </c>
    </row>
    <row r="9086" spans="1:6" ht="21">
      <c r="A9086" s="38">
        <v>10251</v>
      </c>
      <c r="B9086" s="29" t="s">
        <v>13622</v>
      </c>
      <c r="C9086" s="107" t="s">
        <v>13623</v>
      </c>
      <c r="D9086" s="84" t="s">
        <v>10563</v>
      </c>
      <c r="E9086" s="29">
        <v>11718396</v>
      </c>
      <c r="F9086" s="3" t="s">
        <v>13624</v>
      </c>
    </row>
    <row r="9087" spans="1:6" ht="21">
      <c r="A9087" s="38">
        <v>10252</v>
      </c>
      <c r="B9087" s="29" t="s">
        <v>13625</v>
      </c>
      <c r="C9087" s="107" t="s">
        <v>13626</v>
      </c>
      <c r="D9087" s="84" t="s">
        <v>1673</v>
      </c>
      <c r="E9087" s="29">
        <v>11719442</v>
      </c>
      <c r="F9087" s="3" t="s">
        <v>13627</v>
      </c>
    </row>
    <row r="9088" spans="1:6" ht="21">
      <c r="A9088" s="38">
        <v>10253</v>
      </c>
      <c r="B9088" s="29" t="s">
        <v>13628</v>
      </c>
      <c r="C9088" s="107" t="s">
        <v>13629</v>
      </c>
      <c r="D9088" s="84" t="s">
        <v>13630</v>
      </c>
      <c r="E9088" s="29">
        <v>11719523</v>
      </c>
      <c r="F9088" s="3" t="s">
        <v>13631</v>
      </c>
    </row>
    <row r="9089" spans="1:6" ht="21">
      <c r="A9089" s="38">
        <v>10254</v>
      </c>
      <c r="B9089" s="29" t="s">
        <v>13632</v>
      </c>
      <c r="C9089" s="107" t="s">
        <v>13633</v>
      </c>
      <c r="D9089" s="84" t="s">
        <v>1281</v>
      </c>
      <c r="E9089" s="29">
        <v>11720015</v>
      </c>
      <c r="F9089" s="3">
        <v>11720015</v>
      </c>
    </row>
    <row r="9090" spans="1:6" ht="21">
      <c r="A9090" s="38">
        <v>10256</v>
      </c>
      <c r="B9090" s="29" t="s">
        <v>13634</v>
      </c>
      <c r="C9090" s="107" t="s">
        <v>13635</v>
      </c>
      <c r="D9090" s="84" t="s">
        <v>565</v>
      </c>
      <c r="E9090" s="29">
        <v>11720994</v>
      </c>
      <c r="F9090" s="3" t="s">
        <v>13636</v>
      </c>
    </row>
    <row r="9091" spans="1:6" ht="21">
      <c r="A9091" s="38">
        <v>10257</v>
      </c>
      <c r="B9091" s="29" t="s">
        <v>13637</v>
      </c>
      <c r="C9091" s="107" t="s">
        <v>183</v>
      </c>
      <c r="D9091" s="84" t="s">
        <v>13638</v>
      </c>
      <c r="E9091" s="29">
        <v>11732008</v>
      </c>
      <c r="F9091" s="3" t="s">
        <v>13639</v>
      </c>
    </row>
    <row r="9092" spans="1:6" ht="21">
      <c r="A9092" s="38">
        <v>10258</v>
      </c>
      <c r="B9092" s="29" t="s">
        <v>13640</v>
      </c>
      <c r="C9092" s="107" t="s">
        <v>13641</v>
      </c>
      <c r="D9092" s="84" t="s">
        <v>13642</v>
      </c>
      <c r="E9092" s="29">
        <v>11735177</v>
      </c>
      <c r="F9092" s="3" t="s">
        <v>13643</v>
      </c>
    </row>
    <row r="9093" spans="1:6" ht="21">
      <c r="A9093" s="38">
        <v>10259</v>
      </c>
      <c r="B9093" s="29" t="s">
        <v>13644</v>
      </c>
      <c r="C9093" s="107" t="s">
        <v>183</v>
      </c>
      <c r="D9093" s="84" t="s">
        <v>13645</v>
      </c>
      <c r="E9093" s="29">
        <v>1173687</v>
      </c>
      <c r="F9093" s="3" t="s">
        <v>13646</v>
      </c>
    </row>
    <row r="9094" spans="1:6" ht="21">
      <c r="A9094" s="38">
        <v>10260</v>
      </c>
      <c r="B9094" s="29" t="s">
        <v>13647</v>
      </c>
      <c r="C9094" s="107" t="s">
        <v>13648</v>
      </c>
      <c r="D9094" s="84" t="s">
        <v>13649</v>
      </c>
      <c r="E9094" s="29">
        <v>11740917</v>
      </c>
      <c r="F9094" s="3" t="s">
        <v>13650</v>
      </c>
    </row>
    <row r="9095" spans="1:6" ht="21">
      <c r="A9095" s="38">
        <v>10261</v>
      </c>
      <c r="B9095" s="29" t="s">
        <v>13651</v>
      </c>
      <c r="C9095" s="107" t="s">
        <v>13652</v>
      </c>
      <c r="D9095" s="84" t="s">
        <v>120</v>
      </c>
      <c r="E9095" s="29">
        <v>11753736</v>
      </c>
      <c r="F9095" s="3" t="s">
        <v>13653</v>
      </c>
    </row>
    <row r="9096" spans="1:6" ht="21">
      <c r="A9096" s="38">
        <v>10262</v>
      </c>
      <c r="B9096" s="29" t="s">
        <v>13654</v>
      </c>
      <c r="C9096" s="107" t="s">
        <v>13655</v>
      </c>
      <c r="D9096" s="84" t="s">
        <v>926</v>
      </c>
      <c r="E9096" s="29">
        <v>11762776</v>
      </c>
      <c r="F9096" s="3" t="s">
        <v>13656</v>
      </c>
    </row>
    <row r="9097" spans="1:6" ht="21">
      <c r="A9097" s="38">
        <v>10263</v>
      </c>
      <c r="B9097" s="29" t="s">
        <v>13657</v>
      </c>
      <c r="C9097" s="107" t="s">
        <v>13658</v>
      </c>
      <c r="D9097" s="84" t="s">
        <v>13659</v>
      </c>
      <c r="E9097" s="29">
        <v>11768301</v>
      </c>
      <c r="F9097" s="3" t="s">
        <v>13660</v>
      </c>
    </row>
    <row r="9098" spans="1:6" ht="21">
      <c r="A9098" s="38">
        <v>10264</v>
      </c>
      <c r="B9098" s="29" t="s">
        <v>13661</v>
      </c>
      <c r="C9098" s="107" t="s">
        <v>13662</v>
      </c>
      <c r="D9098" s="84" t="s">
        <v>5718</v>
      </c>
      <c r="E9098" s="29">
        <v>11770097</v>
      </c>
      <c r="F9098" s="3" t="s">
        <v>13663</v>
      </c>
    </row>
    <row r="9099" spans="1:6" ht="21">
      <c r="A9099" s="38">
        <v>10265</v>
      </c>
      <c r="B9099" t="s">
        <v>13664</v>
      </c>
      <c r="C9099" t="s">
        <v>13665</v>
      </c>
      <c r="D9099" s="20" t="s">
        <v>12659</v>
      </c>
      <c r="E9099" t="s">
        <v>13666</v>
      </c>
      <c r="F9099" s="3" t="s">
        <v>13666</v>
      </c>
    </row>
    <row r="9100" spans="1:6" ht="21">
      <c r="A9100" s="38">
        <v>10266</v>
      </c>
      <c r="B9100" s="29" t="s">
        <v>13667</v>
      </c>
      <c r="C9100" s="107" t="s">
        <v>13668</v>
      </c>
      <c r="D9100" s="84" t="s">
        <v>1585</v>
      </c>
      <c r="E9100" s="29">
        <v>11773680</v>
      </c>
      <c r="F9100" s="3" t="s">
        <v>13669</v>
      </c>
    </row>
    <row r="9101" spans="1:6" ht="21">
      <c r="A9101" s="38">
        <v>10267</v>
      </c>
      <c r="B9101" s="29" t="s">
        <v>13670</v>
      </c>
      <c r="C9101" s="107" t="s">
        <v>13671</v>
      </c>
      <c r="D9101" s="84" t="s">
        <v>499</v>
      </c>
      <c r="E9101" s="29">
        <v>11777786</v>
      </c>
      <c r="F9101" s="3" t="s">
        <v>13672</v>
      </c>
    </row>
    <row r="9102" spans="1:6" ht="26.25">
      <c r="A9102" s="38">
        <v>10268</v>
      </c>
      <c r="B9102" t="s">
        <v>13673</v>
      </c>
      <c r="C9102" t="s">
        <v>71</v>
      </c>
      <c r="D9102" s="20" t="s">
        <v>13674</v>
      </c>
      <c r="E9102" s="21"/>
      <c r="F9102" s="3">
        <v>11785133</v>
      </c>
    </row>
    <row r="9103" spans="1:6" ht="21">
      <c r="A9103" s="38">
        <v>10269</v>
      </c>
      <c r="B9103" s="29" t="s">
        <v>13675</v>
      </c>
      <c r="C9103" s="107" t="s">
        <v>13676</v>
      </c>
      <c r="D9103" s="84" t="s">
        <v>3324</v>
      </c>
      <c r="E9103" s="29">
        <v>11789287</v>
      </c>
      <c r="F9103" s="3" t="s">
        <v>13677</v>
      </c>
    </row>
    <row r="9104" spans="1:6" ht="21">
      <c r="A9104" s="38">
        <v>10270</v>
      </c>
      <c r="B9104" s="29" t="s">
        <v>13678</v>
      </c>
      <c r="C9104" s="107" t="s">
        <v>13679</v>
      </c>
      <c r="D9104" s="84" t="s">
        <v>13680</v>
      </c>
      <c r="E9104" s="29">
        <v>11793615</v>
      </c>
      <c r="F9104" s="3" t="s">
        <v>13681</v>
      </c>
    </row>
    <row r="9105" spans="1:6" ht="21">
      <c r="A9105" s="38">
        <v>10272</v>
      </c>
      <c r="B9105" s="29" t="s">
        <v>13682</v>
      </c>
      <c r="C9105" s="107" t="s">
        <v>13683</v>
      </c>
      <c r="D9105" s="84" t="s">
        <v>12298</v>
      </c>
      <c r="E9105" s="29">
        <v>11794048</v>
      </c>
      <c r="F9105" s="3" t="s">
        <v>13684</v>
      </c>
    </row>
    <row r="9106" spans="1:6" ht="21">
      <c r="A9106" s="38">
        <v>10273</v>
      </c>
      <c r="B9106" t="s">
        <v>13685</v>
      </c>
      <c r="C9106" t="s">
        <v>687</v>
      </c>
      <c r="D9106" s="20" t="s">
        <v>13686</v>
      </c>
      <c r="E9106" t="s">
        <v>13687</v>
      </c>
      <c r="F9106" s="3" t="s">
        <v>13687</v>
      </c>
    </row>
    <row r="9107" spans="1:6" ht="21">
      <c r="A9107" s="38">
        <v>10274</v>
      </c>
      <c r="B9107" s="29" t="s">
        <v>13688</v>
      </c>
      <c r="C9107" s="107" t="s">
        <v>13689</v>
      </c>
      <c r="D9107" s="84" t="s">
        <v>13690</v>
      </c>
      <c r="E9107" s="29">
        <v>11800298</v>
      </c>
      <c r="F9107" s="3">
        <v>11800298</v>
      </c>
    </row>
    <row r="9108" spans="1:6" ht="21">
      <c r="A9108" s="38">
        <v>10275</v>
      </c>
      <c r="B9108" s="29" t="s">
        <v>13691</v>
      </c>
      <c r="C9108" s="107" t="s">
        <v>523</v>
      </c>
      <c r="D9108" s="84" t="s">
        <v>12297</v>
      </c>
      <c r="E9108" s="29">
        <v>11812076</v>
      </c>
      <c r="F9108" s="3" t="s">
        <v>13692</v>
      </c>
    </row>
    <row r="9109" spans="1:6" ht="21">
      <c r="A9109" s="38">
        <v>10276</v>
      </c>
      <c r="B9109" s="29" t="s">
        <v>13693</v>
      </c>
      <c r="C9109" s="107" t="s">
        <v>13694</v>
      </c>
      <c r="D9109" s="84" t="s">
        <v>13695</v>
      </c>
      <c r="E9109" s="29">
        <v>11812776</v>
      </c>
      <c r="F9109" s="3" t="s">
        <v>13696</v>
      </c>
    </row>
    <row r="9110" spans="1:6" ht="21">
      <c r="A9110" s="38">
        <v>10277</v>
      </c>
      <c r="B9110" s="29" t="s">
        <v>13697</v>
      </c>
      <c r="C9110" s="107" t="s">
        <v>2066</v>
      </c>
      <c r="D9110" s="84" t="s">
        <v>13698</v>
      </c>
      <c r="E9110" s="29">
        <v>11824629</v>
      </c>
      <c r="F9110" s="3" t="s">
        <v>13699</v>
      </c>
    </row>
    <row r="9111" spans="1:6" ht="21">
      <c r="A9111" s="38">
        <v>10278</v>
      </c>
      <c r="B9111" s="29" t="s">
        <v>13700</v>
      </c>
      <c r="C9111" s="107" t="s">
        <v>13701</v>
      </c>
      <c r="D9111" s="84" t="s">
        <v>74</v>
      </c>
      <c r="E9111" s="29">
        <v>11825454</v>
      </c>
      <c r="F9111" s="3" t="s">
        <v>13702</v>
      </c>
    </row>
    <row r="9112" spans="1:6" ht="21">
      <c r="A9112" s="38">
        <v>10279</v>
      </c>
      <c r="B9112" s="29" t="s">
        <v>13703</v>
      </c>
      <c r="C9112" s="107" t="s">
        <v>13704</v>
      </c>
      <c r="D9112" s="84" t="s">
        <v>6696</v>
      </c>
      <c r="E9112" s="29">
        <v>11835323</v>
      </c>
      <c r="F9112" s="3" t="s">
        <v>13705</v>
      </c>
    </row>
    <row r="9113" spans="1:6" ht="21">
      <c r="A9113" s="38">
        <v>10280</v>
      </c>
      <c r="B9113" s="29" t="s">
        <v>13706</v>
      </c>
      <c r="C9113" s="107" t="s">
        <v>13707</v>
      </c>
      <c r="D9113" s="84" t="s">
        <v>1084</v>
      </c>
      <c r="E9113" s="29">
        <v>11837515</v>
      </c>
      <c r="F9113" s="3" t="s">
        <v>13708</v>
      </c>
    </row>
    <row r="9114" spans="1:6" ht="21">
      <c r="A9114" s="38">
        <v>10281</v>
      </c>
      <c r="B9114" s="29" t="s">
        <v>13709</v>
      </c>
      <c r="C9114" s="107" t="s">
        <v>13710</v>
      </c>
      <c r="D9114" s="84" t="s">
        <v>180</v>
      </c>
      <c r="E9114" s="29">
        <v>11838499</v>
      </c>
      <c r="F9114" s="3" t="s">
        <v>13711</v>
      </c>
    </row>
    <row r="9115" spans="1:6" ht="21">
      <c r="A9115" s="38">
        <v>10282</v>
      </c>
      <c r="B9115" s="29" t="s">
        <v>13712</v>
      </c>
      <c r="C9115" s="107" t="s">
        <v>13713</v>
      </c>
      <c r="D9115" s="84" t="s">
        <v>1005</v>
      </c>
      <c r="E9115" s="29">
        <v>1186279</v>
      </c>
      <c r="F9115" s="3" t="s">
        <v>13714</v>
      </c>
    </row>
    <row r="9116" spans="1:6" ht="21">
      <c r="A9116" s="38">
        <v>10284</v>
      </c>
      <c r="B9116" s="29" t="s">
        <v>13715</v>
      </c>
      <c r="C9116" s="107" t="s">
        <v>1117</v>
      </c>
      <c r="D9116" s="84" t="s">
        <v>1069</v>
      </c>
      <c r="E9116" s="29">
        <v>11867452</v>
      </c>
      <c r="F9116" s="3" t="s">
        <v>13716</v>
      </c>
    </row>
    <row r="9117" spans="1:6" ht="21">
      <c r="A9117" s="38">
        <v>10285</v>
      </c>
      <c r="B9117" s="29" t="s">
        <v>13717</v>
      </c>
      <c r="C9117" s="107" t="s">
        <v>13718</v>
      </c>
      <c r="D9117" s="84" t="s">
        <v>13719</v>
      </c>
      <c r="E9117" s="29">
        <v>1187570</v>
      </c>
      <c r="F9117" s="3">
        <v>1187570</v>
      </c>
    </row>
    <row r="9118" spans="1:6" ht="21">
      <c r="A9118" s="38">
        <v>10286</v>
      </c>
      <c r="B9118" s="29" t="s">
        <v>13720</v>
      </c>
      <c r="C9118" s="107" t="s">
        <v>13721</v>
      </c>
      <c r="D9118" s="84" t="s">
        <v>13722</v>
      </c>
      <c r="E9118" s="29">
        <v>11881556</v>
      </c>
      <c r="F9118" s="3" t="s">
        <v>13723</v>
      </c>
    </row>
    <row r="9119" spans="1:6" ht="21">
      <c r="A9119" s="38">
        <v>10288</v>
      </c>
      <c r="B9119" s="29" t="s">
        <v>13724</v>
      </c>
      <c r="C9119" s="107" t="s">
        <v>13725</v>
      </c>
      <c r="D9119" s="84" t="s">
        <v>13726</v>
      </c>
      <c r="E9119" s="29">
        <v>11882585</v>
      </c>
      <c r="F9119" s="3" t="s">
        <v>13727</v>
      </c>
    </row>
    <row r="9120" spans="1:6" ht="21">
      <c r="A9120" s="38">
        <v>10289</v>
      </c>
      <c r="B9120" s="29" t="s">
        <v>13728</v>
      </c>
      <c r="C9120" s="107" t="s">
        <v>13729</v>
      </c>
      <c r="D9120" s="84" t="s">
        <v>13730</v>
      </c>
      <c r="E9120" s="29">
        <v>11882947</v>
      </c>
      <c r="F9120" s="3" t="s">
        <v>13731</v>
      </c>
    </row>
    <row r="9121" spans="1:6" ht="21">
      <c r="A9121" s="38">
        <v>10290</v>
      </c>
      <c r="B9121" s="29" t="s">
        <v>13732</v>
      </c>
      <c r="C9121" s="107" t="s">
        <v>160</v>
      </c>
      <c r="D9121" s="84" t="s">
        <v>3888</v>
      </c>
      <c r="E9121" s="29">
        <v>11884114</v>
      </c>
      <c r="F9121" s="3" t="s">
        <v>13733</v>
      </c>
    </row>
    <row r="9122" spans="1:6" ht="21">
      <c r="A9122" s="38">
        <v>10291</v>
      </c>
      <c r="B9122" s="29" t="s">
        <v>13734</v>
      </c>
      <c r="C9122" s="107" t="s">
        <v>13735</v>
      </c>
      <c r="D9122" s="84" t="s">
        <v>1387</v>
      </c>
      <c r="E9122" s="29">
        <v>11886050</v>
      </c>
      <c r="F9122" s="3" t="s">
        <v>13736</v>
      </c>
    </row>
    <row r="9123" spans="1:6" ht="21">
      <c r="A9123" s="38">
        <v>10292</v>
      </c>
      <c r="B9123" s="29" t="s">
        <v>13737</v>
      </c>
      <c r="C9123" s="107" t="s">
        <v>10245</v>
      </c>
      <c r="D9123" s="84" t="s">
        <v>13738</v>
      </c>
      <c r="E9123" s="29">
        <v>1188680</v>
      </c>
      <c r="F9123" s="3">
        <v>1188680</v>
      </c>
    </row>
    <row r="9124" spans="1:6" ht="21">
      <c r="A9124" s="38">
        <v>10293</v>
      </c>
      <c r="B9124" s="29" t="s">
        <v>13739</v>
      </c>
      <c r="C9124" s="107" t="s">
        <v>13740</v>
      </c>
      <c r="D9124" s="84" t="s">
        <v>574</v>
      </c>
      <c r="E9124" s="29">
        <v>1189278</v>
      </c>
      <c r="F9124" s="3" t="s">
        <v>13741</v>
      </c>
    </row>
    <row r="9125" spans="1:6" ht="21">
      <c r="A9125" s="38">
        <v>10295</v>
      </c>
      <c r="B9125" s="29" t="s">
        <v>13742</v>
      </c>
      <c r="C9125" s="107" t="s">
        <v>13743</v>
      </c>
      <c r="D9125" s="84" t="s">
        <v>13744</v>
      </c>
      <c r="E9125" s="29">
        <v>11902206</v>
      </c>
      <c r="F9125" s="3" t="s">
        <v>13745</v>
      </c>
    </row>
    <row r="9126" spans="1:6" ht="21">
      <c r="A9126" s="38">
        <v>10296</v>
      </c>
      <c r="B9126" s="29" t="s">
        <v>13746</v>
      </c>
      <c r="C9126" s="107" t="s">
        <v>13747</v>
      </c>
      <c r="D9126" s="84" t="s">
        <v>13748</v>
      </c>
      <c r="E9126" s="29">
        <v>11902988</v>
      </c>
      <c r="F9126" s="3" t="s">
        <v>13749</v>
      </c>
    </row>
    <row r="9127" spans="1:6" ht="21">
      <c r="A9127" s="38">
        <v>10297</v>
      </c>
      <c r="B9127" s="29" t="s">
        <v>13750</v>
      </c>
      <c r="C9127" s="107" t="s">
        <v>13751</v>
      </c>
      <c r="D9127" s="84" t="s">
        <v>11734</v>
      </c>
      <c r="E9127" s="29">
        <v>11910618</v>
      </c>
      <c r="F9127" s="3" t="s">
        <v>13752</v>
      </c>
    </row>
    <row r="9128" spans="1:6" ht="21">
      <c r="A9128" s="38">
        <v>10298</v>
      </c>
      <c r="B9128" s="29" t="s">
        <v>13753</v>
      </c>
      <c r="C9128" s="107" t="s">
        <v>13754</v>
      </c>
      <c r="D9128" s="84" t="s">
        <v>574</v>
      </c>
      <c r="E9128" s="29">
        <v>11915009</v>
      </c>
      <c r="F9128" s="3" t="s">
        <v>13755</v>
      </c>
    </row>
    <row r="9129" spans="1:6" ht="21">
      <c r="A9129" s="38">
        <v>10299</v>
      </c>
      <c r="B9129" s="29" t="s">
        <v>13756</v>
      </c>
      <c r="C9129" s="107" t="s">
        <v>13757</v>
      </c>
      <c r="D9129" s="84" t="s">
        <v>6509</v>
      </c>
      <c r="E9129" s="29">
        <v>11915934</v>
      </c>
      <c r="F9129" s="3" t="s">
        <v>13758</v>
      </c>
    </row>
    <row r="9130" spans="1:6" ht="21">
      <c r="A9130" s="38">
        <v>10300</v>
      </c>
      <c r="B9130" s="29" t="s">
        <v>13759</v>
      </c>
      <c r="C9130" s="107" t="s">
        <v>13760</v>
      </c>
      <c r="D9130" s="84" t="s">
        <v>685</v>
      </c>
      <c r="E9130" s="29">
        <v>11915947</v>
      </c>
      <c r="F9130" s="3">
        <v>11915947</v>
      </c>
    </row>
    <row r="9131" spans="1:6" ht="26.25">
      <c r="A9131" s="38">
        <v>10301</v>
      </c>
      <c r="B9131" t="s">
        <v>13761</v>
      </c>
      <c r="C9131" t="s">
        <v>13762</v>
      </c>
      <c r="D9131" s="20" t="s">
        <v>13763</v>
      </c>
      <c r="E9131" s="21"/>
      <c r="F9131" s="3" t="s">
        <v>13764</v>
      </c>
    </row>
    <row r="9132" spans="1:6" ht="21">
      <c r="A9132" s="38">
        <v>10302</v>
      </c>
      <c r="B9132" s="29" t="s">
        <v>13765</v>
      </c>
      <c r="C9132" s="107" t="s">
        <v>13766</v>
      </c>
      <c r="D9132" s="84" t="s">
        <v>13767</v>
      </c>
      <c r="E9132" s="29">
        <v>11920891</v>
      </c>
      <c r="F9132" s="3" t="s">
        <v>13768</v>
      </c>
    </row>
    <row r="9133" spans="1:6" ht="21">
      <c r="A9133" s="38">
        <v>10303</v>
      </c>
      <c r="B9133" s="29" t="s">
        <v>13769</v>
      </c>
      <c r="C9133" s="107" t="s">
        <v>13770</v>
      </c>
      <c r="D9133" s="84" t="s">
        <v>13771</v>
      </c>
      <c r="E9133" s="29">
        <v>11923301</v>
      </c>
      <c r="F9133" s="3" t="s">
        <v>13772</v>
      </c>
    </row>
    <row r="9134" spans="1:6" ht="21">
      <c r="A9134" s="38">
        <v>10304</v>
      </c>
      <c r="B9134" s="29" t="s">
        <v>13773</v>
      </c>
      <c r="C9134" s="107" t="s">
        <v>13774</v>
      </c>
      <c r="D9134" s="84" t="s">
        <v>863</v>
      </c>
      <c r="E9134" s="29">
        <v>11924475</v>
      </c>
      <c r="F9134" s="3" t="s">
        <v>13775</v>
      </c>
    </row>
    <row r="9135" spans="1:6" ht="21">
      <c r="A9135" s="38">
        <v>10305</v>
      </c>
      <c r="B9135" s="29" t="s">
        <v>13776</v>
      </c>
      <c r="C9135" s="107" t="s">
        <v>13777</v>
      </c>
      <c r="D9135" s="84" t="s">
        <v>13778</v>
      </c>
      <c r="E9135" s="29">
        <v>11926528</v>
      </c>
      <c r="F9135" s="3" t="s">
        <v>13779</v>
      </c>
    </row>
    <row r="9136" spans="1:6" ht="21">
      <c r="A9136" s="38">
        <v>10306</v>
      </c>
      <c r="B9136" s="29" t="s">
        <v>13780</v>
      </c>
      <c r="C9136" s="107" t="s">
        <v>13781</v>
      </c>
      <c r="D9136" s="84" t="s">
        <v>396</v>
      </c>
      <c r="E9136" s="29">
        <v>11931636</v>
      </c>
      <c r="F9136" s="3" t="s">
        <v>13782</v>
      </c>
    </row>
    <row r="9137" spans="1:6" ht="21">
      <c r="A9137" s="38">
        <v>10308</v>
      </c>
      <c r="B9137" s="29" t="s">
        <v>13783</v>
      </c>
      <c r="C9137" s="107" t="s">
        <v>13784</v>
      </c>
      <c r="D9137" s="84" t="s">
        <v>13785</v>
      </c>
      <c r="E9137" s="29">
        <v>11932422</v>
      </c>
      <c r="F9137" s="3" t="s">
        <v>13786</v>
      </c>
    </row>
    <row r="9138" spans="1:6" ht="21">
      <c r="A9138" s="38">
        <v>10309</v>
      </c>
      <c r="B9138" s="29" t="s">
        <v>13787</v>
      </c>
      <c r="C9138" s="107" t="s">
        <v>13788</v>
      </c>
      <c r="D9138" s="84" t="s">
        <v>261</v>
      </c>
      <c r="E9138" s="29">
        <v>11933162</v>
      </c>
      <c r="F9138" s="3" t="s">
        <v>13789</v>
      </c>
    </row>
    <row r="9139" spans="1:6" ht="21">
      <c r="A9139" s="38">
        <v>10310</v>
      </c>
      <c r="B9139" s="29" t="s">
        <v>13790</v>
      </c>
      <c r="C9139" s="107" t="s">
        <v>13791</v>
      </c>
      <c r="D9139" s="84" t="s">
        <v>13792</v>
      </c>
      <c r="E9139" s="29">
        <v>11935380</v>
      </c>
      <c r="F9139" s="3" t="s">
        <v>13793</v>
      </c>
    </row>
    <row r="9140" spans="1:6" ht="21">
      <c r="A9140" s="38">
        <v>10311</v>
      </c>
      <c r="B9140" s="29" t="s">
        <v>13794</v>
      </c>
      <c r="C9140" s="107" t="s">
        <v>13795</v>
      </c>
      <c r="D9140" s="84" t="s">
        <v>13796</v>
      </c>
      <c r="E9140" s="29">
        <v>11935407</v>
      </c>
      <c r="F9140" s="3" t="s">
        <v>13797</v>
      </c>
    </row>
    <row r="9141" spans="1:6" ht="21">
      <c r="A9141" s="38">
        <v>10313</v>
      </c>
      <c r="B9141" s="29" t="s">
        <v>13798</v>
      </c>
      <c r="C9141" s="107" t="s">
        <v>13799</v>
      </c>
      <c r="D9141" s="84" t="s">
        <v>4930</v>
      </c>
      <c r="E9141" s="29">
        <v>11935818</v>
      </c>
      <c r="F9141" s="3" t="s">
        <v>13800</v>
      </c>
    </row>
    <row r="9142" spans="1:6" ht="21">
      <c r="A9142" s="38">
        <v>10314</v>
      </c>
      <c r="B9142" s="29" t="s">
        <v>13801</v>
      </c>
      <c r="C9142" s="107" t="s">
        <v>13802</v>
      </c>
      <c r="D9142" s="84" t="s">
        <v>6840</v>
      </c>
      <c r="E9142" s="29">
        <v>11940674</v>
      </c>
      <c r="F9142" s="3" t="s">
        <v>13803</v>
      </c>
    </row>
    <row r="9143" spans="1:6" ht="21">
      <c r="A9143" s="38">
        <v>10315</v>
      </c>
      <c r="B9143" s="29" t="s">
        <v>13804</v>
      </c>
      <c r="C9143" s="107" t="s">
        <v>142</v>
      </c>
      <c r="D9143" s="84" t="s">
        <v>4604</v>
      </c>
      <c r="E9143" s="29">
        <v>11944735</v>
      </c>
      <c r="F9143" s="3">
        <v>11944735</v>
      </c>
    </row>
    <row r="9144" spans="1:6" ht="21">
      <c r="A9144" s="38">
        <v>10316</v>
      </c>
      <c r="B9144" s="29" t="s">
        <v>13805</v>
      </c>
      <c r="C9144" s="107" t="s">
        <v>13806</v>
      </c>
      <c r="D9144" s="84" t="s">
        <v>9140</v>
      </c>
      <c r="E9144" s="29">
        <v>11949415</v>
      </c>
      <c r="F9144" s="3" t="s">
        <v>13807</v>
      </c>
    </row>
    <row r="9145" spans="1:6" ht="21">
      <c r="A9145" s="38">
        <v>10317</v>
      </c>
      <c r="B9145" s="29" t="s">
        <v>13808</v>
      </c>
      <c r="C9145" s="107" t="s">
        <v>13809</v>
      </c>
      <c r="D9145" s="84" t="s">
        <v>13810</v>
      </c>
      <c r="E9145" s="29">
        <v>11959650</v>
      </c>
      <c r="F9145" s="3" t="s">
        <v>13811</v>
      </c>
    </row>
    <row r="9146" spans="1:6" ht="26.25">
      <c r="A9146" s="38">
        <v>10319</v>
      </c>
      <c r="B9146" t="s">
        <v>13812</v>
      </c>
      <c r="C9146" t="s">
        <v>581</v>
      </c>
      <c r="D9146" s="20" t="s">
        <v>807</v>
      </c>
      <c r="E9146" s="21"/>
      <c r="F9146" s="3" t="s">
        <v>13813</v>
      </c>
    </row>
    <row r="9147" spans="1:6" ht="21">
      <c r="A9147" s="38">
        <v>10320</v>
      </c>
      <c r="B9147" s="29" t="s">
        <v>13814</v>
      </c>
      <c r="C9147" s="107" t="s">
        <v>7613</v>
      </c>
      <c r="D9147" s="84" t="s">
        <v>1303</v>
      </c>
      <c r="E9147" s="29">
        <v>11964171</v>
      </c>
      <c r="F9147" s="3" t="s">
        <v>13815</v>
      </c>
    </row>
    <row r="9148" spans="1:6" ht="21">
      <c r="A9148" s="38">
        <v>10321</v>
      </c>
      <c r="B9148" s="29" t="s">
        <v>13816</v>
      </c>
      <c r="C9148" s="107" t="s">
        <v>13817</v>
      </c>
      <c r="D9148" s="84" t="s">
        <v>13818</v>
      </c>
      <c r="E9148" s="29">
        <v>11964798</v>
      </c>
      <c r="F9148" s="3" t="s">
        <v>13819</v>
      </c>
    </row>
    <row r="9149" spans="1:6" ht="21">
      <c r="A9149" s="38">
        <v>10322</v>
      </c>
      <c r="B9149" s="29" t="s">
        <v>13820</v>
      </c>
      <c r="C9149" s="107" t="s">
        <v>13821</v>
      </c>
      <c r="D9149" s="84" t="s">
        <v>9352</v>
      </c>
      <c r="E9149" s="29">
        <v>11964879</v>
      </c>
      <c r="F9149" s="3" t="s">
        <v>13822</v>
      </c>
    </row>
    <row r="9150" spans="1:6" ht="21">
      <c r="A9150" s="38">
        <v>10323</v>
      </c>
      <c r="B9150" s="29" t="s">
        <v>13823</v>
      </c>
      <c r="C9150" s="107" t="s">
        <v>13824</v>
      </c>
      <c r="D9150" s="84" t="s">
        <v>13825</v>
      </c>
      <c r="E9150" s="29">
        <v>11969237</v>
      </c>
      <c r="F9150" s="3" t="s">
        <v>13826</v>
      </c>
    </row>
    <row r="9151" spans="1:6" ht="21">
      <c r="A9151" s="38">
        <v>10324</v>
      </c>
      <c r="B9151" s="29" t="s">
        <v>13827</v>
      </c>
      <c r="C9151" s="107" t="s">
        <v>4701</v>
      </c>
      <c r="D9151" s="84" t="s">
        <v>13828</v>
      </c>
      <c r="E9151" s="29">
        <v>11969295</v>
      </c>
      <c r="F9151" s="3" t="s">
        <v>13829</v>
      </c>
    </row>
    <row r="9152" spans="1:6" ht="21">
      <c r="A9152" s="38">
        <v>10325</v>
      </c>
      <c r="B9152" s="29" t="s">
        <v>13830</v>
      </c>
      <c r="C9152" s="107" t="s">
        <v>13831</v>
      </c>
      <c r="D9152" s="84" t="s">
        <v>13832</v>
      </c>
      <c r="E9152" s="29">
        <v>11971814</v>
      </c>
      <c r="F9152" s="3" t="s">
        <v>13833</v>
      </c>
    </row>
    <row r="9153" spans="1:6" ht="21">
      <c r="A9153" s="38">
        <v>10326</v>
      </c>
      <c r="B9153" s="29" t="s">
        <v>13834</v>
      </c>
      <c r="C9153" s="107" t="s">
        <v>13835</v>
      </c>
      <c r="D9153" s="84" t="s">
        <v>13836</v>
      </c>
      <c r="E9153" s="29">
        <v>11975290</v>
      </c>
      <c r="F9153" s="3" t="s">
        <v>13837</v>
      </c>
    </row>
    <row r="9154" spans="1:6" ht="21">
      <c r="A9154" s="38">
        <v>10327</v>
      </c>
      <c r="B9154" s="29" t="s">
        <v>13838</v>
      </c>
      <c r="C9154" s="107" t="s">
        <v>13839</v>
      </c>
      <c r="D9154" s="84" t="s">
        <v>13840</v>
      </c>
      <c r="E9154" s="29">
        <v>11982042</v>
      </c>
      <c r="F9154" s="3" t="s">
        <v>13841</v>
      </c>
    </row>
    <row r="9155" spans="1:6" ht="21">
      <c r="A9155" s="38">
        <v>10328</v>
      </c>
      <c r="B9155" s="29" t="s">
        <v>13842</v>
      </c>
      <c r="C9155" s="107" t="s">
        <v>1040</v>
      </c>
      <c r="D9155" s="84" t="s">
        <v>13843</v>
      </c>
      <c r="E9155" s="29">
        <v>11984220</v>
      </c>
      <c r="F9155" s="3" t="s">
        <v>13844</v>
      </c>
    </row>
    <row r="9156" spans="1:6" ht="21">
      <c r="A9156" s="38">
        <v>10329</v>
      </c>
      <c r="B9156" s="29" t="s">
        <v>13845</v>
      </c>
      <c r="C9156" s="107" t="s">
        <v>13846</v>
      </c>
      <c r="D9156" s="84" t="s">
        <v>271</v>
      </c>
      <c r="E9156" s="29">
        <v>11985428</v>
      </c>
      <c r="F9156" s="3" t="s">
        <v>13847</v>
      </c>
    </row>
    <row r="9157" spans="1:6" ht="21">
      <c r="A9157" s="38">
        <v>10332</v>
      </c>
      <c r="B9157" s="29" t="s">
        <v>13848</v>
      </c>
      <c r="C9157" s="107" t="s">
        <v>13849</v>
      </c>
      <c r="D9157" s="84" t="s">
        <v>120</v>
      </c>
      <c r="E9157" s="29">
        <v>11991089</v>
      </c>
      <c r="F9157" s="3" t="s">
        <v>13850</v>
      </c>
    </row>
    <row r="9158" spans="1:6" ht="21">
      <c r="A9158" s="38">
        <v>10333</v>
      </c>
      <c r="B9158" s="29" t="s">
        <v>13851</v>
      </c>
      <c r="C9158" s="107" t="s">
        <v>100</v>
      </c>
      <c r="D9158" s="84" t="s">
        <v>13852</v>
      </c>
      <c r="E9158" s="29">
        <v>11995126</v>
      </c>
      <c r="F9158" s="3" t="s">
        <v>13853</v>
      </c>
    </row>
    <row r="9159" spans="1:6" ht="21">
      <c r="A9159" s="38">
        <v>10334</v>
      </c>
      <c r="B9159" s="29" t="s">
        <v>13854</v>
      </c>
      <c r="C9159" s="107" t="s">
        <v>13855</v>
      </c>
      <c r="D9159" s="84" t="s">
        <v>13856</v>
      </c>
      <c r="E9159" s="29">
        <v>1199782</v>
      </c>
      <c r="F9159" s="3" t="s">
        <v>13857</v>
      </c>
    </row>
    <row r="9160" spans="1:6" ht="21">
      <c r="A9160" s="38">
        <v>10335</v>
      </c>
      <c r="B9160" s="29" t="s">
        <v>13858</v>
      </c>
      <c r="C9160" s="107" t="s">
        <v>13344</v>
      </c>
      <c r="D9160" s="84" t="s">
        <v>1153</v>
      </c>
      <c r="E9160" s="29">
        <v>11998239</v>
      </c>
      <c r="F9160" s="3" t="s">
        <v>13859</v>
      </c>
    </row>
    <row r="9161" spans="1:6" ht="21">
      <c r="A9161" s="38">
        <v>10336</v>
      </c>
      <c r="B9161" s="29" t="s">
        <v>13860</v>
      </c>
      <c r="C9161" s="107" t="s">
        <v>1584</v>
      </c>
      <c r="D9161" s="84" t="s">
        <v>163</v>
      </c>
      <c r="E9161" s="29">
        <v>11999473</v>
      </c>
      <c r="F9161" s="3" t="s">
        <v>13861</v>
      </c>
    </row>
    <row r="9162" spans="1:6" ht="21">
      <c r="A9162" s="38">
        <v>10337</v>
      </c>
      <c r="B9162" s="29" t="s">
        <v>13862</v>
      </c>
      <c r="C9162" s="107" t="s">
        <v>13863</v>
      </c>
      <c r="D9162" s="84" t="s">
        <v>946</v>
      </c>
      <c r="E9162" s="29">
        <v>12005448</v>
      </c>
      <c r="F9162" s="3" t="s">
        <v>13864</v>
      </c>
    </row>
    <row r="9163" spans="1:6" ht="26.25">
      <c r="A9163" s="38">
        <v>10338</v>
      </c>
      <c r="B9163" t="s">
        <v>13865</v>
      </c>
      <c r="C9163" t="s">
        <v>475</v>
      </c>
      <c r="D9163" s="20" t="s">
        <v>11484</v>
      </c>
      <c r="E9163" s="21"/>
      <c r="F9163" s="3">
        <v>12006821</v>
      </c>
    </row>
    <row r="9164" spans="1:6" ht="21">
      <c r="A9164" s="38">
        <v>10339</v>
      </c>
      <c r="B9164" s="29" t="s">
        <v>13866</v>
      </c>
      <c r="C9164" s="107" t="s">
        <v>13867</v>
      </c>
      <c r="D9164" s="84" t="s">
        <v>13868</v>
      </c>
      <c r="E9164" s="29">
        <v>12010302</v>
      </c>
      <c r="F9164" s="3" t="s">
        <v>13869</v>
      </c>
    </row>
    <row r="9165" spans="1:6" ht="21">
      <c r="A9165" s="38">
        <v>10340</v>
      </c>
      <c r="B9165" s="29" t="s">
        <v>13870</v>
      </c>
      <c r="C9165" s="107" t="s">
        <v>13871</v>
      </c>
      <c r="D9165" s="84" t="s">
        <v>13872</v>
      </c>
      <c r="E9165" s="29">
        <v>12014206</v>
      </c>
      <c r="F9165" s="3" t="s">
        <v>13873</v>
      </c>
    </row>
    <row r="9166" spans="1:6" ht="21">
      <c r="A9166" s="38">
        <v>10342</v>
      </c>
      <c r="B9166" s="29" t="s">
        <v>13874</v>
      </c>
      <c r="C9166" s="107" t="s">
        <v>13875</v>
      </c>
      <c r="D9166" s="84" t="s">
        <v>13876</v>
      </c>
      <c r="E9166" s="29">
        <v>12014769</v>
      </c>
      <c r="F9166" s="3" t="s">
        <v>13877</v>
      </c>
    </row>
    <row r="9167" spans="1:6" ht="21">
      <c r="A9167" s="38">
        <v>10343</v>
      </c>
      <c r="B9167" s="29" t="s">
        <v>13878</v>
      </c>
      <c r="C9167" s="107" t="s">
        <v>517</v>
      </c>
      <c r="D9167" s="84" t="s">
        <v>381</v>
      </c>
      <c r="E9167" s="29">
        <v>12014814</v>
      </c>
      <c r="F9167" s="3" t="s">
        <v>13879</v>
      </c>
    </row>
    <row r="9168" spans="1:6" ht="21">
      <c r="A9168" s="38">
        <v>10344</v>
      </c>
      <c r="B9168" s="29" t="s">
        <v>13880</v>
      </c>
      <c r="C9168" s="107" t="s">
        <v>13881</v>
      </c>
      <c r="D9168" s="84" t="s">
        <v>13882</v>
      </c>
      <c r="E9168" s="29">
        <v>12015307</v>
      </c>
      <c r="F9168" s="3" t="s">
        <v>13883</v>
      </c>
    </row>
    <row r="9169" spans="1:6" ht="21">
      <c r="A9169" s="38">
        <v>10345</v>
      </c>
      <c r="B9169" s="29" t="s">
        <v>13884</v>
      </c>
      <c r="C9169" s="107" t="s">
        <v>13885</v>
      </c>
      <c r="D9169" s="84" t="s">
        <v>13886</v>
      </c>
      <c r="E9169" s="29">
        <v>12016372</v>
      </c>
      <c r="F9169" s="3" t="s">
        <v>13887</v>
      </c>
    </row>
    <row r="9170" spans="1:6" ht="21">
      <c r="A9170" s="38">
        <v>10346</v>
      </c>
      <c r="B9170" s="29" t="s">
        <v>13888</v>
      </c>
      <c r="C9170" s="107" t="s">
        <v>13889</v>
      </c>
      <c r="D9170" s="84" t="s">
        <v>74</v>
      </c>
      <c r="E9170" s="29">
        <v>12018178</v>
      </c>
      <c r="F9170" s="3" t="s">
        <v>13890</v>
      </c>
    </row>
    <row r="9171" spans="1:6" ht="21">
      <c r="A9171" s="38">
        <v>10347</v>
      </c>
      <c r="B9171" s="29" t="s">
        <v>13891</v>
      </c>
      <c r="C9171" s="107" t="s">
        <v>13892</v>
      </c>
      <c r="D9171" s="84" t="s">
        <v>343</v>
      </c>
      <c r="E9171" s="29">
        <v>12018892</v>
      </c>
      <c r="F9171" s="3" t="s">
        <v>13893</v>
      </c>
    </row>
    <row r="9172" spans="1:6" ht="21">
      <c r="A9172" s="38">
        <v>10348</v>
      </c>
      <c r="B9172" s="29" t="s">
        <v>13894</v>
      </c>
      <c r="C9172" s="107" t="s">
        <v>13895</v>
      </c>
      <c r="D9172" s="84" t="s">
        <v>11108</v>
      </c>
      <c r="E9172" s="29">
        <v>12020745</v>
      </c>
      <c r="F9172" s="3" t="s">
        <v>13896</v>
      </c>
    </row>
    <row r="9173" spans="1:6" ht="21">
      <c r="A9173" s="38">
        <v>10349</v>
      </c>
      <c r="B9173" s="29" t="s">
        <v>13897</v>
      </c>
      <c r="C9173" s="107" t="s">
        <v>13898</v>
      </c>
      <c r="D9173" s="84" t="s">
        <v>13899</v>
      </c>
      <c r="E9173" s="29">
        <v>12021412</v>
      </c>
      <c r="F9173" s="3" t="s">
        <v>13900</v>
      </c>
    </row>
    <row r="9174" spans="1:6" ht="21">
      <c r="A9174" s="38">
        <v>10350</v>
      </c>
      <c r="B9174" s="29" t="s">
        <v>13901</v>
      </c>
      <c r="C9174" s="107" t="s">
        <v>13902</v>
      </c>
      <c r="D9174" s="84" t="s">
        <v>314</v>
      </c>
      <c r="E9174" s="29">
        <v>12021519</v>
      </c>
      <c r="F9174" s="3" t="s">
        <v>13903</v>
      </c>
    </row>
    <row r="9175" spans="1:6" ht="21">
      <c r="A9175" s="38">
        <v>10351</v>
      </c>
      <c r="B9175" s="29" t="s">
        <v>13904</v>
      </c>
      <c r="C9175" s="107" t="s">
        <v>13905</v>
      </c>
      <c r="D9175" s="84" t="s">
        <v>8179</v>
      </c>
      <c r="E9175" s="29">
        <v>12027237</v>
      </c>
      <c r="F9175" s="3" t="s">
        <v>13906</v>
      </c>
    </row>
    <row r="9176" spans="1:6" ht="26.25">
      <c r="A9176" s="38">
        <v>10352</v>
      </c>
      <c r="B9176" t="s">
        <v>13907</v>
      </c>
      <c r="C9176" t="s">
        <v>13908</v>
      </c>
      <c r="D9176" s="20" t="s">
        <v>807</v>
      </c>
      <c r="E9176" s="21"/>
      <c r="F9176" s="3" t="s">
        <v>13909</v>
      </c>
    </row>
    <row r="9177" spans="1:6" ht="21">
      <c r="A9177" s="38">
        <v>10354</v>
      </c>
      <c r="B9177" s="29" t="s">
        <v>13910</v>
      </c>
      <c r="C9177" s="107" t="s">
        <v>13911</v>
      </c>
      <c r="D9177" s="84" t="s">
        <v>13912</v>
      </c>
      <c r="E9177" s="29">
        <v>12031991</v>
      </c>
      <c r="F9177" s="3" t="s">
        <v>13913</v>
      </c>
    </row>
    <row r="9178" spans="1:6" ht="21">
      <c r="A9178" s="38">
        <v>10355</v>
      </c>
      <c r="B9178" s="29" t="s">
        <v>13914</v>
      </c>
      <c r="C9178" s="107" t="s">
        <v>13915</v>
      </c>
      <c r="D9178" s="84" t="s">
        <v>13916</v>
      </c>
      <c r="E9178" s="29">
        <v>12033132</v>
      </c>
      <c r="F9178" s="3" t="s">
        <v>13917</v>
      </c>
    </row>
    <row r="9179" spans="1:6" ht="21">
      <c r="A9179" s="38">
        <v>10356</v>
      </c>
      <c r="B9179" s="29" t="s">
        <v>13918</v>
      </c>
      <c r="C9179" s="107" t="s">
        <v>13919</v>
      </c>
      <c r="D9179" s="84" t="s">
        <v>13920</v>
      </c>
      <c r="E9179" s="29">
        <v>12034536</v>
      </c>
      <c r="F9179" s="3" t="s">
        <v>13921</v>
      </c>
    </row>
    <row r="9180" spans="1:6" ht="21">
      <c r="A9180" s="38">
        <v>10357</v>
      </c>
      <c r="B9180" s="29" t="s">
        <v>13922</v>
      </c>
      <c r="C9180" s="107" t="s">
        <v>699</v>
      </c>
      <c r="D9180" s="84" t="s">
        <v>11284</v>
      </c>
      <c r="E9180" s="29">
        <v>12034720</v>
      </c>
      <c r="F9180" s="3" t="s">
        <v>13923</v>
      </c>
    </row>
    <row r="9181" spans="1:6" ht="21">
      <c r="A9181" s="38">
        <v>10358</v>
      </c>
      <c r="B9181" s="29" t="s">
        <v>13924</v>
      </c>
      <c r="C9181" s="107" t="s">
        <v>13925</v>
      </c>
      <c r="D9181" s="84" t="s">
        <v>120</v>
      </c>
      <c r="E9181" s="29">
        <v>12036160</v>
      </c>
      <c r="F9181" s="3" t="s">
        <v>13926</v>
      </c>
    </row>
    <row r="9182" spans="1:6" ht="21">
      <c r="A9182" s="38">
        <v>10359</v>
      </c>
      <c r="B9182" s="29" t="s">
        <v>13927</v>
      </c>
      <c r="C9182" s="107" t="s">
        <v>13928</v>
      </c>
      <c r="D9182" s="84" t="s">
        <v>13929</v>
      </c>
      <c r="E9182" s="29">
        <v>12040007</v>
      </c>
      <c r="F9182" s="3" t="s">
        <v>13930</v>
      </c>
    </row>
    <row r="9183" spans="1:6" ht="21">
      <c r="A9183" s="38">
        <v>10360</v>
      </c>
      <c r="B9183" s="29" t="s">
        <v>13931</v>
      </c>
      <c r="C9183" s="107" t="s">
        <v>13932</v>
      </c>
      <c r="D9183" s="84" t="s">
        <v>13933</v>
      </c>
      <c r="E9183" s="29">
        <v>12040261</v>
      </c>
      <c r="F9183" s="3" t="s">
        <v>13934</v>
      </c>
    </row>
    <row r="9184" spans="1:6" ht="21">
      <c r="A9184" s="38">
        <v>10363</v>
      </c>
      <c r="B9184" s="29" t="s">
        <v>13935</v>
      </c>
      <c r="C9184" s="107" t="s">
        <v>13936</v>
      </c>
      <c r="D9184" s="84" t="s">
        <v>13937</v>
      </c>
      <c r="E9184" s="29">
        <v>12044610</v>
      </c>
      <c r="F9184" s="3" t="s">
        <v>13938</v>
      </c>
    </row>
    <row r="9185" spans="1:6" ht="26.25">
      <c r="A9185" s="38">
        <v>10365</v>
      </c>
      <c r="B9185" t="s">
        <v>13939</v>
      </c>
      <c r="C9185" t="s">
        <v>13940</v>
      </c>
      <c r="D9185" s="20" t="s">
        <v>13941</v>
      </c>
      <c r="E9185" s="21"/>
      <c r="F9185" s="3" t="s">
        <v>13942</v>
      </c>
    </row>
    <row r="9186" spans="1:6" ht="21">
      <c r="A9186" s="38">
        <v>10366</v>
      </c>
      <c r="B9186" s="29" t="s">
        <v>13943</v>
      </c>
      <c r="C9186" s="107" t="s">
        <v>483</v>
      </c>
      <c r="D9186" s="84" t="s">
        <v>13944</v>
      </c>
      <c r="E9186" s="29">
        <v>12048757</v>
      </c>
      <c r="F9186" s="3" t="s">
        <v>13945</v>
      </c>
    </row>
    <row r="9187" spans="1:6" ht="26.25">
      <c r="A9187" s="38">
        <v>10367</v>
      </c>
      <c r="B9187" t="s">
        <v>13946</v>
      </c>
      <c r="C9187" t="s">
        <v>13947</v>
      </c>
      <c r="D9187" s="20" t="s">
        <v>674</v>
      </c>
      <c r="E9187" s="21"/>
      <c r="F9187" s="3" t="s">
        <v>13948</v>
      </c>
    </row>
    <row r="9188" spans="1:6" ht="21">
      <c r="A9188" s="38">
        <v>10368</v>
      </c>
      <c r="B9188" s="29" t="s">
        <v>13949</v>
      </c>
      <c r="C9188" s="107" t="s">
        <v>13950</v>
      </c>
      <c r="D9188" s="84" t="s">
        <v>565</v>
      </c>
      <c r="E9188" s="29">
        <v>12053929</v>
      </c>
      <c r="F9188" s="3" t="s">
        <v>13951</v>
      </c>
    </row>
    <row r="9189" spans="1:6" ht="21">
      <c r="A9189" s="38">
        <v>10369</v>
      </c>
      <c r="B9189" s="29" t="s">
        <v>13952</v>
      </c>
      <c r="C9189" s="107" t="s">
        <v>13953</v>
      </c>
      <c r="D9189" s="84" t="s">
        <v>753</v>
      </c>
      <c r="E9189" s="29">
        <v>12054329</v>
      </c>
      <c r="F9189" s="3">
        <v>12054329</v>
      </c>
    </row>
    <row r="9190" spans="1:6" ht="26.25">
      <c r="A9190" s="38">
        <v>10370</v>
      </c>
      <c r="B9190" t="s">
        <v>13954</v>
      </c>
      <c r="C9190" t="s">
        <v>13955</v>
      </c>
      <c r="D9190" s="20" t="s">
        <v>13956</v>
      </c>
      <c r="E9190" s="21"/>
      <c r="F9190" s="3">
        <v>12054339</v>
      </c>
    </row>
    <row r="9191" spans="1:6" ht="21">
      <c r="A9191" s="38">
        <v>10371</v>
      </c>
      <c r="B9191" s="29" t="s">
        <v>13957</v>
      </c>
      <c r="C9191" s="107" t="s">
        <v>13958</v>
      </c>
      <c r="D9191" s="84" t="s">
        <v>13959</v>
      </c>
      <c r="E9191" s="29">
        <v>12055051</v>
      </c>
      <c r="F9191" s="3" t="s">
        <v>13960</v>
      </c>
    </row>
    <row r="9192" spans="1:6" ht="21">
      <c r="A9192" s="38">
        <v>10372</v>
      </c>
      <c r="B9192" s="29" t="s">
        <v>13961</v>
      </c>
      <c r="C9192" s="107" t="s">
        <v>13962</v>
      </c>
      <c r="D9192" s="84" t="s">
        <v>13963</v>
      </c>
      <c r="E9192" s="29">
        <v>12055599</v>
      </c>
      <c r="F9192" s="3" t="s">
        <v>13964</v>
      </c>
    </row>
    <row r="9193" spans="1:6" ht="21">
      <c r="A9193" s="38">
        <v>10373</v>
      </c>
      <c r="B9193" s="29" t="s">
        <v>13965</v>
      </c>
      <c r="C9193" s="107" t="s">
        <v>13966</v>
      </c>
      <c r="D9193" s="84" t="s">
        <v>13967</v>
      </c>
      <c r="E9193" s="29">
        <v>12061507</v>
      </c>
      <c r="F9193" s="3" t="s">
        <v>13968</v>
      </c>
    </row>
    <row r="9194" spans="1:6" ht="21">
      <c r="A9194" s="38">
        <v>10374</v>
      </c>
      <c r="B9194" s="29" t="s">
        <v>13969</v>
      </c>
      <c r="C9194" s="107" t="s">
        <v>13970</v>
      </c>
      <c r="D9194" s="84" t="s">
        <v>428</v>
      </c>
      <c r="E9194" s="29">
        <v>120624</v>
      </c>
      <c r="F9194" s="3" t="s">
        <v>13971</v>
      </c>
    </row>
    <row r="9195" spans="1:6" ht="21">
      <c r="A9195" s="38">
        <v>10375</v>
      </c>
      <c r="B9195" s="29" t="s">
        <v>13972</v>
      </c>
      <c r="C9195" s="107" t="s">
        <v>13973</v>
      </c>
      <c r="D9195" s="84" t="s">
        <v>343</v>
      </c>
      <c r="E9195" s="29">
        <v>12065466</v>
      </c>
      <c r="F9195" s="3" t="s">
        <v>13974</v>
      </c>
    </row>
    <row r="9196" spans="1:6" ht="21">
      <c r="A9196" s="38">
        <v>10376</v>
      </c>
      <c r="B9196" s="29" t="s">
        <v>13975</v>
      </c>
      <c r="C9196" s="107" t="s">
        <v>13976</v>
      </c>
      <c r="D9196" s="84" t="s">
        <v>13977</v>
      </c>
      <c r="E9196" s="29">
        <v>12066212</v>
      </c>
      <c r="F9196" s="3" t="s">
        <v>13978</v>
      </c>
    </row>
    <row r="9197" spans="1:6" ht="21">
      <c r="A9197" s="38">
        <v>10377</v>
      </c>
      <c r="B9197" s="29" t="s">
        <v>13979</v>
      </c>
      <c r="C9197" s="107" t="s">
        <v>146</v>
      </c>
      <c r="D9197" s="84" t="s">
        <v>13980</v>
      </c>
      <c r="E9197" s="29">
        <v>12066408</v>
      </c>
      <c r="F9197" s="3" t="s">
        <v>13981</v>
      </c>
    </row>
    <row r="9198" spans="1:6" ht="21">
      <c r="A9198" s="38">
        <v>10378</v>
      </c>
      <c r="B9198" s="29" t="s">
        <v>13982</v>
      </c>
      <c r="C9198" s="107" t="s">
        <v>13983</v>
      </c>
      <c r="D9198" s="84" t="s">
        <v>4502</v>
      </c>
      <c r="E9198" s="29">
        <v>12066870</v>
      </c>
      <c r="F9198" s="3" t="s">
        <v>13984</v>
      </c>
    </row>
    <row r="9199" spans="1:6" ht="21">
      <c r="A9199" s="38">
        <v>10379</v>
      </c>
      <c r="B9199" s="29" t="s">
        <v>13985</v>
      </c>
      <c r="C9199" s="107" t="s">
        <v>13986</v>
      </c>
      <c r="D9199" s="84" t="s">
        <v>13987</v>
      </c>
      <c r="E9199" s="29">
        <v>12070682</v>
      </c>
      <c r="F9199" s="3">
        <v>12070682</v>
      </c>
    </row>
    <row r="9200" spans="1:6" ht="21">
      <c r="A9200" s="38">
        <v>10381</v>
      </c>
      <c r="B9200" s="29" t="s">
        <v>13988</v>
      </c>
      <c r="C9200" s="107" t="s">
        <v>13989</v>
      </c>
      <c r="D9200" s="84" t="s">
        <v>13990</v>
      </c>
      <c r="E9200" s="29">
        <v>12070886</v>
      </c>
      <c r="F9200" s="3">
        <v>12070886</v>
      </c>
    </row>
    <row r="9201" spans="1:6" ht="21">
      <c r="A9201" s="38">
        <v>10382</v>
      </c>
      <c r="B9201" s="29" t="s">
        <v>13991</v>
      </c>
      <c r="C9201" s="107" t="s">
        <v>10056</v>
      </c>
      <c r="D9201" s="84" t="s">
        <v>180</v>
      </c>
      <c r="E9201" s="29">
        <v>12072984</v>
      </c>
      <c r="F9201" s="3">
        <v>12072984</v>
      </c>
    </row>
    <row r="9202" spans="1:6" ht="21">
      <c r="A9202" s="38">
        <v>10383</v>
      </c>
      <c r="B9202" s="29" t="s">
        <v>13992</v>
      </c>
      <c r="C9202" s="107" t="s">
        <v>13993</v>
      </c>
      <c r="D9202" s="84" t="s">
        <v>13994</v>
      </c>
      <c r="E9202" s="29">
        <v>12073081</v>
      </c>
      <c r="F9202" s="3" t="s">
        <v>13995</v>
      </c>
    </row>
    <row r="9203" spans="1:6" ht="21">
      <c r="A9203" s="38">
        <v>10384</v>
      </c>
      <c r="B9203" s="29" t="s">
        <v>13996</v>
      </c>
      <c r="C9203" s="107" t="s">
        <v>13997</v>
      </c>
      <c r="D9203" s="84" t="s">
        <v>13998</v>
      </c>
      <c r="E9203" s="29">
        <v>12075360</v>
      </c>
      <c r="F9203" s="3" t="s">
        <v>13999</v>
      </c>
    </row>
    <row r="9204" spans="1:6" ht="21">
      <c r="A9204" s="38">
        <v>10386</v>
      </c>
      <c r="B9204" s="29" t="s">
        <v>14000</v>
      </c>
      <c r="C9204" s="107" t="s">
        <v>14001</v>
      </c>
      <c r="D9204" s="84" t="s">
        <v>209</v>
      </c>
      <c r="E9204" s="29">
        <v>12077141</v>
      </c>
      <c r="F9204" s="3" t="s">
        <v>14002</v>
      </c>
    </row>
    <row r="9205" spans="1:6" ht="21">
      <c r="A9205" s="38">
        <v>10388</v>
      </c>
      <c r="B9205" s="29" t="s">
        <v>14003</v>
      </c>
      <c r="C9205" s="107" t="s">
        <v>14004</v>
      </c>
      <c r="D9205" s="84" t="s">
        <v>1094</v>
      </c>
      <c r="E9205" s="29">
        <v>12079591</v>
      </c>
      <c r="F9205" s="3" t="s">
        <v>14005</v>
      </c>
    </row>
    <row r="9206" spans="1:6" ht="21">
      <c r="A9206" s="38">
        <v>10391</v>
      </c>
      <c r="B9206" s="29" t="s">
        <v>14006</v>
      </c>
      <c r="C9206" s="107" t="s">
        <v>14007</v>
      </c>
      <c r="D9206" s="84" t="s">
        <v>3655</v>
      </c>
      <c r="E9206" s="29">
        <v>12080148</v>
      </c>
      <c r="F9206" s="3" t="s">
        <v>14008</v>
      </c>
    </row>
    <row r="9207" spans="1:6" ht="21">
      <c r="A9207" s="38">
        <v>10392</v>
      </c>
      <c r="B9207" s="29" t="s">
        <v>14009</v>
      </c>
      <c r="C9207" s="107" t="s">
        <v>14010</v>
      </c>
      <c r="D9207" s="84" t="s">
        <v>14011</v>
      </c>
      <c r="E9207" s="29">
        <v>120814</v>
      </c>
      <c r="F9207" s="3" t="s">
        <v>14012</v>
      </c>
    </row>
    <row r="9208" spans="1:6" ht="21">
      <c r="A9208" s="38">
        <v>10393</v>
      </c>
      <c r="B9208" s="29" t="s">
        <v>14013</v>
      </c>
      <c r="C9208" s="107" t="s">
        <v>14014</v>
      </c>
      <c r="D9208" s="84" t="s">
        <v>14015</v>
      </c>
      <c r="E9208" s="29">
        <v>12081425</v>
      </c>
      <c r="F9208" s="3" t="s">
        <v>14016</v>
      </c>
    </row>
    <row r="9209" spans="1:6" ht="21">
      <c r="A9209" s="38">
        <v>10395</v>
      </c>
      <c r="B9209" s="29" t="s">
        <v>14017</v>
      </c>
      <c r="C9209" s="107" t="s">
        <v>14018</v>
      </c>
      <c r="D9209" s="84" t="s">
        <v>2282</v>
      </c>
      <c r="E9209" s="29">
        <v>12082391</v>
      </c>
      <c r="F9209" s="3" t="s">
        <v>14019</v>
      </c>
    </row>
    <row r="9210" spans="1:6" ht="21">
      <c r="A9210" s="38">
        <v>10396</v>
      </c>
      <c r="B9210" t="s">
        <v>14020</v>
      </c>
      <c r="C9210" t="s">
        <v>14021</v>
      </c>
      <c r="D9210" s="20" t="s">
        <v>639</v>
      </c>
      <c r="E9210" t="s">
        <v>14022</v>
      </c>
      <c r="F9210" s="3" t="s">
        <v>14022</v>
      </c>
    </row>
    <row r="9211" spans="1:6" ht="21">
      <c r="A9211" s="38">
        <v>10397</v>
      </c>
      <c r="B9211" s="29" t="s">
        <v>14023</v>
      </c>
      <c r="C9211" s="107" t="s">
        <v>242</v>
      </c>
      <c r="D9211" s="84" t="s">
        <v>14024</v>
      </c>
      <c r="E9211" s="29">
        <v>12082751</v>
      </c>
      <c r="F9211" s="3" t="s">
        <v>14025</v>
      </c>
    </row>
    <row r="9212" spans="1:6" ht="21">
      <c r="A9212" s="38">
        <v>10398</v>
      </c>
      <c r="B9212" s="29" t="s">
        <v>14026</v>
      </c>
      <c r="C9212" s="107" t="s">
        <v>14027</v>
      </c>
      <c r="D9212" s="84" t="s">
        <v>14028</v>
      </c>
      <c r="E9212" s="29">
        <v>12084127</v>
      </c>
      <c r="F9212" s="3" t="s">
        <v>14029</v>
      </c>
    </row>
    <row r="9213" spans="1:6" ht="21">
      <c r="A9213" s="38">
        <v>10399</v>
      </c>
      <c r="B9213" s="29" t="s">
        <v>14030</v>
      </c>
      <c r="C9213" s="107" t="s">
        <v>14031</v>
      </c>
      <c r="D9213" s="84" t="s">
        <v>14032</v>
      </c>
      <c r="E9213" s="29">
        <v>12084819</v>
      </c>
      <c r="F9213" s="3" t="s">
        <v>14033</v>
      </c>
    </row>
    <row r="9214" spans="1:6" ht="21">
      <c r="A9214" s="38">
        <v>10400</v>
      </c>
      <c r="B9214" s="29" t="s">
        <v>14034</v>
      </c>
      <c r="C9214" s="107" t="s">
        <v>14035</v>
      </c>
      <c r="D9214" s="84" t="s">
        <v>14036</v>
      </c>
      <c r="E9214" s="29">
        <v>12085228</v>
      </c>
      <c r="F9214" s="3" t="s">
        <v>14037</v>
      </c>
    </row>
    <row r="9215" spans="1:6" ht="21">
      <c r="A9215" s="38">
        <v>10401</v>
      </c>
      <c r="B9215" s="29" t="s">
        <v>14038</v>
      </c>
      <c r="C9215" s="107" t="s">
        <v>14039</v>
      </c>
      <c r="D9215" s="84" t="s">
        <v>9173</v>
      </c>
      <c r="E9215" s="29">
        <v>12088336</v>
      </c>
      <c r="F9215" s="3" t="s">
        <v>14040</v>
      </c>
    </row>
    <row r="9216" spans="1:6" ht="21">
      <c r="A9216" s="38">
        <v>10402</v>
      </c>
      <c r="B9216" s="29" t="s">
        <v>14041</v>
      </c>
      <c r="C9216" s="107" t="s">
        <v>14042</v>
      </c>
      <c r="D9216" s="84" t="s">
        <v>14043</v>
      </c>
      <c r="E9216" s="29">
        <v>12088673</v>
      </c>
      <c r="F9216" s="3" t="s">
        <v>14044</v>
      </c>
    </row>
    <row r="9217" spans="1:6" ht="21">
      <c r="A9217" s="38">
        <v>10403</v>
      </c>
      <c r="B9217" s="29" t="s">
        <v>14045</v>
      </c>
      <c r="C9217" s="107" t="s">
        <v>14046</v>
      </c>
      <c r="D9217" s="84" t="s">
        <v>360</v>
      </c>
      <c r="E9217" s="29">
        <v>12089630</v>
      </c>
      <c r="F9217" s="3" t="s">
        <v>14047</v>
      </c>
    </row>
    <row r="9218" spans="1:6" ht="21">
      <c r="A9218" s="38">
        <v>10404</v>
      </c>
      <c r="B9218" s="29" t="s">
        <v>14048</v>
      </c>
      <c r="C9218" s="107" t="s">
        <v>14049</v>
      </c>
      <c r="D9218" s="84" t="s">
        <v>2090</v>
      </c>
      <c r="E9218" s="29">
        <v>12091156</v>
      </c>
      <c r="F9218" s="3" t="s">
        <v>14050</v>
      </c>
    </row>
    <row r="9219" spans="1:6" ht="21">
      <c r="A9219" s="38">
        <v>10405</v>
      </c>
      <c r="B9219" s="29" t="s">
        <v>14051</v>
      </c>
      <c r="C9219" s="107" t="s">
        <v>1315</v>
      </c>
      <c r="D9219" s="84" t="s">
        <v>977</v>
      </c>
      <c r="E9219" s="29">
        <v>12091500</v>
      </c>
      <c r="F9219" s="3" t="s">
        <v>14052</v>
      </c>
    </row>
    <row r="9220" spans="1:6" ht="21">
      <c r="A9220" s="38">
        <v>10406</v>
      </c>
      <c r="B9220" s="29" t="s">
        <v>14053</v>
      </c>
      <c r="C9220" s="107" t="s">
        <v>1470</v>
      </c>
      <c r="D9220" s="84" t="s">
        <v>14054</v>
      </c>
      <c r="E9220" s="29">
        <v>12094252</v>
      </c>
      <c r="F9220" s="3" t="s">
        <v>14055</v>
      </c>
    </row>
    <row r="9221" spans="1:6" ht="21">
      <c r="A9221" s="38">
        <v>10407</v>
      </c>
      <c r="B9221" s="29" t="s">
        <v>14056</v>
      </c>
      <c r="C9221" s="107" t="s">
        <v>14057</v>
      </c>
      <c r="D9221" s="84" t="s">
        <v>14058</v>
      </c>
      <c r="E9221" s="29">
        <v>12095992</v>
      </c>
      <c r="F9221" s="3" t="s">
        <v>14059</v>
      </c>
    </row>
    <row r="9222" spans="1:6" ht="21">
      <c r="A9222" s="38">
        <v>10408</v>
      </c>
      <c r="B9222" s="29" t="s">
        <v>14060</v>
      </c>
      <c r="C9222" s="107" t="s">
        <v>14061</v>
      </c>
      <c r="D9222" s="84" t="s">
        <v>14062</v>
      </c>
      <c r="E9222" s="29">
        <v>12096329</v>
      </c>
      <c r="F9222" s="3" t="s">
        <v>14063</v>
      </c>
    </row>
    <row r="9223" spans="1:6" ht="21">
      <c r="A9223" s="38">
        <v>10409</v>
      </c>
      <c r="B9223" s="29" t="s">
        <v>14064</v>
      </c>
      <c r="C9223" s="107" t="s">
        <v>14065</v>
      </c>
      <c r="D9223" s="84" t="s">
        <v>394</v>
      </c>
      <c r="E9223" s="29">
        <v>12098102</v>
      </c>
      <c r="F9223" s="3" t="s">
        <v>14066</v>
      </c>
    </row>
    <row r="9224" spans="1:6" ht="21">
      <c r="A9224" s="38">
        <v>10410</v>
      </c>
      <c r="B9224" s="29" t="s">
        <v>14067</v>
      </c>
      <c r="C9224" s="107" t="s">
        <v>14068</v>
      </c>
      <c r="D9224" s="84" t="s">
        <v>2006</v>
      </c>
      <c r="E9224" s="29">
        <v>12100723</v>
      </c>
      <c r="F9224" s="3" t="s">
        <v>14069</v>
      </c>
    </row>
    <row r="9225" spans="1:6" ht="21">
      <c r="A9225" s="38">
        <v>10411</v>
      </c>
      <c r="B9225" s="29" t="s">
        <v>14070</v>
      </c>
      <c r="C9225" s="107" t="s">
        <v>14071</v>
      </c>
      <c r="D9225" s="84" t="s">
        <v>909</v>
      </c>
      <c r="E9225" s="29">
        <v>12101489</v>
      </c>
      <c r="F9225" s="3">
        <v>12101489</v>
      </c>
    </row>
    <row r="9226" spans="1:6" ht="21">
      <c r="A9226" s="38">
        <v>10412</v>
      </c>
      <c r="B9226" s="29" t="s">
        <v>14072</v>
      </c>
      <c r="C9226" s="107" t="s">
        <v>14073</v>
      </c>
      <c r="D9226" s="84" t="s">
        <v>11109</v>
      </c>
      <c r="E9226" s="29">
        <v>12102614</v>
      </c>
      <c r="F9226" s="3" t="s">
        <v>14074</v>
      </c>
    </row>
    <row r="9227" spans="1:6" ht="21">
      <c r="A9227" s="38">
        <v>10413</v>
      </c>
      <c r="B9227" s="29" t="s">
        <v>14075</v>
      </c>
      <c r="C9227" s="107" t="s">
        <v>1601</v>
      </c>
      <c r="D9227" s="84" t="s">
        <v>14076</v>
      </c>
      <c r="E9227" s="29">
        <v>12102992</v>
      </c>
      <c r="F9227" s="3" t="s">
        <v>14077</v>
      </c>
    </row>
    <row r="9228" spans="1:6" ht="21">
      <c r="A9228" s="38">
        <v>10414</v>
      </c>
      <c r="B9228" s="29" t="s">
        <v>14078</v>
      </c>
      <c r="C9228" s="107" t="s">
        <v>402</v>
      </c>
      <c r="D9228" s="84" t="s">
        <v>14079</v>
      </c>
      <c r="E9228" s="29">
        <v>12105971</v>
      </c>
      <c r="F9228" s="3" t="s">
        <v>14080</v>
      </c>
    </row>
    <row r="9229" spans="1:6" ht="21">
      <c r="A9229" s="38">
        <v>10415</v>
      </c>
      <c r="B9229" s="29" t="s">
        <v>14081</v>
      </c>
      <c r="C9229" s="107" t="s">
        <v>14082</v>
      </c>
      <c r="D9229" s="84" t="s">
        <v>271</v>
      </c>
      <c r="E9229" s="29">
        <v>12107555</v>
      </c>
      <c r="F9229" s="3" t="s">
        <v>14083</v>
      </c>
    </row>
    <row r="9230" spans="1:6" ht="21">
      <c r="A9230" s="38">
        <v>10416</v>
      </c>
      <c r="B9230" s="29" t="s">
        <v>14084</v>
      </c>
      <c r="C9230" s="107" t="s">
        <v>14085</v>
      </c>
      <c r="D9230" s="84" t="s">
        <v>95</v>
      </c>
      <c r="E9230" s="29">
        <v>12108085</v>
      </c>
      <c r="F9230" s="3" t="s">
        <v>14086</v>
      </c>
    </row>
    <row r="9231" spans="1:6" ht="21">
      <c r="A9231" s="38">
        <v>10418</v>
      </c>
      <c r="B9231" s="29" t="s">
        <v>14087</v>
      </c>
      <c r="C9231" s="107" t="s">
        <v>14088</v>
      </c>
      <c r="D9231" s="84" t="s">
        <v>2451</v>
      </c>
      <c r="E9231" s="29">
        <v>12109895</v>
      </c>
      <c r="F9231" s="3" t="s">
        <v>14089</v>
      </c>
    </row>
    <row r="9232" spans="1:6" ht="21">
      <c r="A9232" s="38">
        <v>10419</v>
      </c>
      <c r="B9232" s="29" t="s">
        <v>14090</v>
      </c>
      <c r="C9232" s="107" t="s">
        <v>46</v>
      </c>
      <c r="D9232" s="84" t="s">
        <v>92</v>
      </c>
      <c r="E9232" s="29">
        <v>12110116</v>
      </c>
      <c r="F9232" s="3">
        <v>12110116</v>
      </c>
    </row>
    <row r="9233" spans="1:6" ht="21">
      <c r="A9233" s="38">
        <v>10420</v>
      </c>
      <c r="B9233" s="29" t="s">
        <v>14091</v>
      </c>
      <c r="C9233" s="107" t="s">
        <v>4124</v>
      </c>
      <c r="D9233" s="84" t="s">
        <v>14092</v>
      </c>
      <c r="E9233" s="29">
        <v>12111694</v>
      </c>
      <c r="F9233" s="3" t="s">
        <v>14093</v>
      </c>
    </row>
    <row r="9234" spans="1:6" ht="21">
      <c r="A9234" s="38">
        <v>10421</v>
      </c>
      <c r="B9234" s="29" t="s">
        <v>14094</v>
      </c>
      <c r="C9234" s="107" t="s">
        <v>14095</v>
      </c>
      <c r="D9234" s="84" t="s">
        <v>13156</v>
      </c>
      <c r="E9234" s="29">
        <v>1211280</v>
      </c>
      <c r="F9234" s="3" t="s">
        <v>14096</v>
      </c>
    </row>
    <row r="9235" spans="1:6" ht="21">
      <c r="A9235" s="38">
        <v>10422</v>
      </c>
      <c r="B9235" s="29" t="s">
        <v>14097</v>
      </c>
      <c r="C9235" s="107" t="s">
        <v>14098</v>
      </c>
      <c r="D9235" s="84" t="s">
        <v>14099</v>
      </c>
      <c r="E9235" s="29">
        <v>12114313</v>
      </c>
      <c r="F9235" s="3" t="s">
        <v>14100</v>
      </c>
    </row>
    <row r="9236" spans="1:6" ht="21">
      <c r="A9236" s="38">
        <v>10423</v>
      </c>
      <c r="B9236" s="29" t="s">
        <v>14101</v>
      </c>
      <c r="C9236" s="107" t="s">
        <v>14102</v>
      </c>
      <c r="D9236" s="84" t="s">
        <v>6500</v>
      </c>
      <c r="E9236" s="29">
        <v>12118068</v>
      </c>
      <c r="F9236" s="3" t="s">
        <v>14103</v>
      </c>
    </row>
    <row r="9237" spans="1:6" ht="21">
      <c r="A9237" s="38">
        <v>10424</v>
      </c>
      <c r="B9237" s="29" t="s">
        <v>14104</v>
      </c>
      <c r="C9237" s="107" t="s">
        <v>14105</v>
      </c>
      <c r="D9237" s="84" t="s">
        <v>14106</v>
      </c>
      <c r="E9237" s="29">
        <v>12118555</v>
      </c>
      <c r="F9237" s="3" t="s">
        <v>14107</v>
      </c>
    </row>
    <row r="9238" spans="1:6" ht="21">
      <c r="A9238" s="38">
        <v>10425</v>
      </c>
      <c r="B9238" s="29" t="s">
        <v>14108</v>
      </c>
      <c r="C9238" s="107" t="s">
        <v>340</v>
      </c>
      <c r="D9238" s="84" t="s">
        <v>14109</v>
      </c>
      <c r="E9238" s="29">
        <v>12120184</v>
      </c>
      <c r="F9238" s="3" t="s">
        <v>14110</v>
      </c>
    </row>
    <row r="9239" spans="1:6" ht="21">
      <c r="A9239" s="38">
        <v>10427</v>
      </c>
      <c r="B9239" s="29" t="s">
        <v>14111</v>
      </c>
      <c r="C9239" s="107" t="s">
        <v>1762</v>
      </c>
      <c r="D9239" s="84" t="s">
        <v>14112</v>
      </c>
      <c r="E9239" s="29">
        <v>12120863</v>
      </c>
      <c r="F9239" s="3">
        <v>12120863</v>
      </c>
    </row>
    <row r="9240" spans="1:6" ht="21">
      <c r="A9240" s="38">
        <v>10428</v>
      </c>
      <c r="B9240" s="29" t="s">
        <v>14113</v>
      </c>
      <c r="C9240" s="107" t="s">
        <v>14114</v>
      </c>
      <c r="D9240" s="84" t="s">
        <v>14115</v>
      </c>
      <c r="E9240" s="29">
        <v>12122851</v>
      </c>
      <c r="F9240" s="3" t="s">
        <v>14116</v>
      </c>
    </row>
    <row r="9241" spans="1:6" ht="21">
      <c r="A9241" s="38">
        <v>10429</v>
      </c>
      <c r="B9241" s="29" t="s">
        <v>14117</v>
      </c>
      <c r="C9241" s="107" t="s">
        <v>14118</v>
      </c>
      <c r="D9241" s="84" t="s">
        <v>14119</v>
      </c>
      <c r="E9241" s="29">
        <v>12123950</v>
      </c>
      <c r="F9241" s="3" t="s">
        <v>14120</v>
      </c>
    </row>
    <row r="9242" spans="1:6" ht="21">
      <c r="A9242" s="38">
        <v>10430</v>
      </c>
      <c r="B9242" s="29" t="s">
        <v>14121</v>
      </c>
      <c r="C9242" s="107" t="s">
        <v>14122</v>
      </c>
      <c r="D9242" s="84" t="s">
        <v>11510</v>
      </c>
      <c r="E9242" s="29">
        <v>1225475</v>
      </c>
      <c r="F9242" s="3" t="s">
        <v>14123</v>
      </c>
    </row>
    <row r="9243" spans="1:6" ht="21">
      <c r="A9243" s="38">
        <v>10431</v>
      </c>
      <c r="B9243" s="29" t="s">
        <v>14124</v>
      </c>
      <c r="C9243" s="107" t="s">
        <v>14125</v>
      </c>
      <c r="D9243" s="84" t="s">
        <v>14126</v>
      </c>
      <c r="E9243" s="29">
        <v>1225612</v>
      </c>
      <c r="F9243" s="3" t="s">
        <v>14127</v>
      </c>
    </row>
    <row r="9244" spans="1:6" ht="21">
      <c r="A9244" s="38">
        <v>10432</v>
      </c>
      <c r="B9244" s="29" t="s">
        <v>14128</v>
      </c>
      <c r="C9244" s="107" t="s">
        <v>14129</v>
      </c>
      <c r="D9244" s="84" t="s">
        <v>14130</v>
      </c>
      <c r="E9244" s="29">
        <v>1231156</v>
      </c>
      <c r="F9244" s="3" t="s">
        <v>14131</v>
      </c>
    </row>
    <row r="9245" spans="1:6" ht="21">
      <c r="A9245" s="38">
        <v>10433</v>
      </c>
      <c r="B9245" s="29" t="s">
        <v>14132</v>
      </c>
      <c r="C9245" s="107" t="s">
        <v>14133</v>
      </c>
      <c r="D9245" s="84" t="s">
        <v>14134</v>
      </c>
      <c r="E9245" s="29">
        <v>1236865</v>
      </c>
      <c r="F9245" s="3" t="s">
        <v>14135</v>
      </c>
    </row>
    <row r="9246" spans="1:6" ht="21">
      <c r="A9246" s="38">
        <v>10434</v>
      </c>
      <c r="B9246" s="29" t="s">
        <v>14136</v>
      </c>
      <c r="C9246" s="107" t="s">
        <v>14137</v>
      </c>
      <c r="D9246" s="84" t="s">
        <v>1901</v>
      </c>
      <c r="E9246" s="29">
        <v>1241557</v>
      </c>
      <c r="F9246" s="3" t="s">
        <v>14138</v>
      </c>
    </row>
    <row r="9247" spans="1:6" ht="21">
      <c r="A9247" s="38">
        <v>10435</v>
      </c>
      <c r="B9247" s="29" t="s">
        <v>14139</v>
      </c>
      <c r="C9247" s="107" t="s">
        <v>14140</v>
      </c>
      <c r="D9247" s="84" t="s">
        <v>7816</v>
      </c>
      <c r="E9247" s="29">
        <v>1270358</v>
      </c>
      <c r="F9247" s="3" t="s">
        <v>14141</v>
      </c>
    </row>
    <row r="9248" spans="1:6" ht="21">
      <c r="A9248" s="38">
        <v>10436</v>
      </c>
      <c r="B9248" s="29" t="s">
        <v>14142</v>
      </c>
      <c r="C9248" s="107" t="s">
        <v>14143</v>
      </c>
      <c r="D9248" s="84" t="s">
        <v>14144</v>
      </c>
      <c r="E9248" s="29">
        <v>1276547</v>
      </c>
      <c r="F9248" s="3" t="s">
        <v>14145</v>
      </c>
    </row>
    <row r="9249" spans="1:6" ht="21">
      <c r="A9249" s="38">
        <v>10437</v>
      </c>
      <c r="B9249" s="29" t="s">
        <v>14146</v>
      </c>
      <c r="C9249" s="107" t="s">
        <v>14147</v>
      </c>
      <c r="D9249" s="84" t="s">
        <v>1054</v>
      </c>
      <c r="E9249" s="29">
        <v>1283066</v>
      </c>
      <c r="F9249" s="3" t="s">
        <v>14148</v>
      </c>
    </row>
    <row r="9250" spans="1:6" ht="21">
      <c r="A9250" s="38">
        <v>10438</v>
      </c>
      <c r="B9250" s="29" t="s">
        <v>14149</v>
      </c>
      <c r="C9250" s="107" t="s">
        <v>14150</v>
      </c>
      <c r="D9250" s="84" t="s">
        <v>14151</v>
      </c>
      <c r="E9250" s="29">
        <v>1287982</v>
      </c>
      <c r="F9250" s="3" t="s">
        <v>14152</v>
      </c>
    </row>
    <row r="9251" spans="1:6" ht="21">
      <c r="A9251" s="38">
        <v>10440</v>
      </c>
      <c r="B9251" s="29" t="s">
        <v>14153</v>
      </c>
      <c r="C9251" s="107" t="s">
        <v>14154</v>
      </c>
      <c r="D9251" s="84" t="s">
        <v>14155</v>
      </c>
      <c r="E9251" s="29">
        <v>130840</v>
      </c>
      <c r="F9251" s="3" t="s">
        <v>14156</v>
      </c>
    </row>
    <row r="9252" spans="1:6" ht="21">
      <c r="A9252" s="38">
        <v>10441</v>
      </c>
      <c r="B9252" s="29" t="s">
        <v>14157</v>
      </c>
      <c r="C9252" s="107" t="s">
        <v>14158</v>
      </c>
      <c r="D9252" s="84" t="s">
        <v>14159</v>
      </c>
      <c r="E9252" s="29">
        <v>1314933</v>
      </c>
      <c r="F9252" s="3" t="s">
        <v>14160</v>
      </c>
    </row>
    <row r="9253" spans="1:6" ht="21">
      <c r="A9253" s="38">
        <v>10443</v>
      </c>
      <c r="B9253" s="29" t="s">
        <v>14161</v>
      </c>
      <c r="C9253" s="107" t="s">
        <v>14162</v>
      </c>
      <c r="D9253" s="84" t="s">
        <v>895</v>
      </c>
      <c r="E9253" s="29">
        <v>132650</v>
      </c>
      <c r="F9253" s="3" t="s">
        <v>14163</v>
      </c>
    </row>
    <row r="9254" spans="1:6" ht="21">
      <c r="A9254" s="38">
        <v>10445</v>
      </c>
      <c r="B9254" s="29" t="s">
        <v>14164</v>
      </c>
      <c r="C9254" s="107" t="s">
        <v>14165</v>
      </c>
      <c r="D9254" s="84" t="s">
        <v>538</v>
      </c>
      <c r="E9254" s="29">
        <v>1332223</v>
      </c>
      <c r="F9254" s="3" t="s">
        <v>14166</v>
      </c>
    </row>
    <row r="9255" spans="1:6" ht="21">
      <c r="A9255" s="38">
        <v>10446</v>
      </c>
      <c r="B9255" s="29" t="s">
        <v>14167</v>
      </c>
      <c r="C9255" s="107" t="s">
        <v>14168</v>
      </c>
      <c r="D9255" s="84" t="s">
        <v>565</v>
      </c>
      <c r="E9255" s="29">
        <v>1333430</v>
      </c>
      <c r="F9255" s="3">
        <v>1333430</v>
      </c>
    </row>
    <row r="9256" spans="1:6" ht="26.25">
      <c r="A9256" s="38">
        <v>10447</v>
      </c>
      <c r="B9256" t="s">
        <v>14169</v>
      </c>
      <c r="C9256" t="s">
        <v>14170</v>
      </c>
      <c r="D9256" s="20" t="s">
        <v>674</v>
      </c>
      <c r="E9256" s="21"/>
      <c r="F9256" s="3" t="s">
        <v>14171</v>
      </c>
    </row>
    <row r="9257" spans="1:6" ht="21">
      <c r="A9257" s="38">
        <v>10448</v>
      </c>
      <c r="B9257" s="29" t="s">
        <v>14172</v>
      </c>
      <c r="C9257" s="107" t="s">
        <v>14173</v>
      </c>
      <c r="D9257" s="84" t="s">
        <v>9318</v>
      </c>
      <c r="E9257" s="29">
        <v>1344247</v>
      </c>
      <c r="F9257" s="3" t="s">
        <v>14174</v>
      </c>
    </row>
    <row r="9258" spans="1:6" ht="21">
      <c r="A9258" s="38">
        <v>10449</v>
      </c>
      <c r="B9258" s="29" t="s">
        <v>14175</v>
      </c>
      <c r="C9258" s="107" t="s">
        <v>14176</v>
      </c>
      <c r="D9258" s="84" t="s">
        <v>481</v>
      </c>
      <c r="E9258" s="29">
        <v>1344346</v>
      </c>
      <c r="F9258" s="3" t="s">
        <v>14177</v>
      </c>
    </row>
    <row r="9259" spans="1:6" ht="21">
      <c r="A9259" s="38">
        <v>10450</v>
      </c>
      <c r="B9259" s="29" t="s">
        <v>14178</v>
      </c>
      <c r="C9259" s="107" t="s">
        <v>14179</v>
      </c>
      <c r="D9259" s="84" t="s">
        <v>14180</v>
      </c>
      <c r="E9259" s="29">
        <v>1345797</v>
      </c>
      <c r="F9259" s="3" t="s">
        <v>14181</v>
      </c>
    </row>
    <row r="9260" spans="1:6" ht="21">
      <c r="A9260" s="38">
        <v>10451</v>
      </c>
      <c r="B9260" s="29" t="s">
        <v>14182</v>
      </c>
      <c r="C9260" s="107" t="s">
        <v>14183</v>
      </c>
      <c r="D9260" s="84" t="s">
        <v>12029</v>
      </c>
      <c r="E9260" s="29">
        <v>1364412</v>
      </c>
      <c r="F9260" s="3" t="s">
        <v>14184</v>
      </c>
    </row>
    <row r="9261" spans="1:6" ht="21">
      <c r="A9261" s="38">
        <v>10452</v>
      </c>
      <c r="B9261" s="29" t="s">
        <v>14185</v>
      </c>
      <c r="C9261" s="107" t="s">
        <v>14186</v>
      </c>
      <c r="D9261" s="84" t="s">
        <v>102</v>
      </c>
      <c r="E9261" s="29">
        <v>1372398</v>
      </c>
      <c r="F9261" s="3" t="s">
        <v>14187</v>
      </c>
    </row>
    <row r="9262" spans="1:6" ht="21">
      <c r="A9262" s="38">
        <v>10453</v>
      </c>
      <c r="B9262" s="29" t="s">
        <v>14188</v>
      </c>
      <c r="C9262" s="107" t="s">
        <v>14189</v>
      </c>
      <c r="D9262" s="84" t="s">
        <v>251</v>
      </c>
      <c r="E9262" s="29">
        <v>1375767</v>
      </c>
      <c r="F9262" s="3" t="s">
        <v>14190</v>
      </c>
    </row>
    <row r="9263" spans="1:6" ht="21">
      <c r="A9263" s="38">
        <v>10454</v>
      </c>
      <c r="B9263" s="29" t="s">
        <v>14191</v>
      </c>
      <c r="C9263" s="107" t="s">
        <v>14192</v>
      </c>
      <c r="D9263" s="84" t="s">
        <v>6702</v>
      </c>
      <c r="E9263" s="29">
        <v>1377065</v>
      </c>
      <c r="F9263" s="3" t="s">
        <v>14193</v>
      </c>
    </row>
    <row r="9264" spans="1:6" ht="21">
      <c r="A9264" s="38">
        <v>10455</v>
      </c>
      <c r="B9264" s="29" t="s">
        <v>14194</v>
      </c>
      <c r="C9264" s="107" t="s">
        <v>2285</v>
      </c>
      <c r="D9264" s="84" t="s">
        <v>1736</v>
      </c>
      <c r="E9264" s="29">
        <v>1379294</v>
      </c>
      <c r="F9264" s="3" t="s">
        <v>14195</v>
      </c>
    </row>
    <row r="9265" spans="1:6" ht="21">
      <c r="A9265" s="38">
        <v>10456</v>
      </c>
      <c r="B9265" s="29" t="s">
        <v>14196</v>
      </c>
      <c r="C9265" s="107" t="s">
        <v>14197</v>
      </c>
      <c r="D9265" s="84" t="s">
        <v>14198</v>
      </c>
      <c r="E9265" s="29">
        <v>1380451</v>
      </c>
      <c r="F9265" s="3" t="s">
        <v>14199</v>
      </c>
    </row>
    <row r="9266" spans="1:6" ht="21">
      <c r="A9266" s="38">
        <v>10457</v>
      </c>
      <c r="B9266" s="29" t="s">
        <v>14200</v>
      </c>
      <c r="C9266" s="107" t="s">
        <v>14201</v>
      </c>
      <c r="D9266" s="84" t="s">
        <v>11471</v>
      </c>
      <c r="E9266" s="29">
        <v>1388333</v>
      </c>
      <c r="F9266" s="3" t="s">
        <v>14202</v>
      </c>
    </row>
    <row r="9267" spans="1:6" ht="26.25">
      <c r="A9267" s="38">
        <v>10458</v>
      </c>
      <c r="B9267" t="s">
        <v>14203</v>
      </c>
      <c r="C9267" t="s">
        <v>14204</v>
      </c>
      <c r="D9267" s="20" t="s">
        <v>14205</v>
      </c>
      <c r="E9267" s="21"/>
      <c r="F9267" s="3" t="s">
        <v>14206</v>
      </c>
    </row>
    <row r="9268" spans="1:6" ht="21">
      <c r="A9268" s="38">
        <v>10459</v>
      </c>
      <c r="B9268" s="29" t="s">
        <v>14207</v>
      </c>
      <c r="C9268" s="107" t="s">
        <v>14208</v>
      </c>
      <c r="D9268" s="84" t="s">
        <v>343</v>
      </c>
      <c r="E9268" s="29">
        <v>1411302</v>
      </c>
      <c r="F9268" s="3" t="s">
        <v>14209</v>
      </c>
    </row>
    <row r="9269" spans="1:6" ht="21">
      <c r="A9269" s="38">
        <v>10460</v>
      </c>
      <c r="B9269" s="29" t="s">
        <v>14210</v>
      </c>
      <c r="C9269" s="107" t="s">
        <v>14211</v>
      </c>
      <c r="D9269" s="84" t="s">
        <v>2047</v>
      </c>
      <c r="E9269" s="29">
        <v>1405430</v>
      </c>
      <c r="F9269" s="3" t="s">
        <v>14212</v>
      </c>
    </row>
    <row r="9270" spans="1:6" ht="21">
      <c r="A9270" s="38">
        <v>10461</v>
      </c>
      <c r="B9270" s="29" t="s">
        <v>14213</v>
      </c>
      <c r="C9270" s="107" t="s">
        <v>14214</v>
      </c>
      <c r="D9270" s="84" t="s">
        <v>1153</v>
      </c>
      <c r="E9270" s="29">
        <v>1416596</v>
      </c>
      <c r="F9270" s="3" t="s">
        <v>14215</v>
      </c>
    </row>
    <row r="9271" spans="1:6" ht="21">
      <c r="A9271" s="38">
        <v>10462</v>
      </c>
      <c r="B9271" s="29" t="s">
        <v>14216</v>
      </c>
      <c r="C9271" s="107" t="s">
        <v>14217</v>
      </c>
      <c r="D9271" s="84" t="s">
        <v>4797</v>
      </c>
      <c r="E9271" s="29">
        <v>1421502</v>
      </c>
      <c r="F9271" s="3" t="s">
        <v>14218</v>
      </c>
    </row>
    <row r="9272" spans="1:6" ht="21">
      <c r="A9272" s="38">
        <v>10463</v>
      </c>
      <c r="B9272" s="29" t="s">
        <v>14219</v>
      </c>
      <c r="C9272" s="107" t="s">
        <v>14220</v>
      </c>
      <c r="D9272" s="84" t="s">
        <v>14221</v>
      </c>
      <c r="E9272" s="29">
        <v>1428697</v>
      </c>
      <c r="F9272" s="3" t="s">
        <v>14222</v>
      </c>
    </row>
    <row r="9273" spans="1:6" ht="21">
      <c r="A9273" s="38">
        <v>10464</v>
      </c>
      <c r="B9273" s="29" t="s">
        <v>14223</v>
      </c>
      <c r="C9273" s="107" t="s">
        <v>14224</v>
      </c>
      <c r="D9273" s="84" t="s">
        <v>14225</v>
      </c>
      <c r="E9273" s="29">
        <v>1429678</v>
      </c>
      <c r="F9273" s="3" t="s">
        <v>14226</v>
      </c>
    </row>
    <row r="9274" spans="1:6" ht="21">
      <c r="A9274" s="38">
        <v>10465</v>
      </c>
      <c r="B9274" s="29" t="s">
        <v>14227</v>
      </c>
      <c r="C9274" s="107" t="s">
        <v>14228</v>
      </c>
      <c r="D9274" s="84" t="s">
        <v>2610</v>
      </c>
      <c r="E9274" s="29">
        <v>1438865</v>
      </c>
      <c r="F9274" s="3" t="s">
        <v>14229</v>
      </c>
    </row>
    <row r="9275" spans="1:6" ht="21">
      <c r="A9275" s="38">
        <v>10466</v>
      </c>
      <c r="B9275" s="29" t="s">
        <v>14230</v>
      </c>
      <c r="C9275" s="107" t="s">
        <v>14231</v>
      </c>
      <c r="D9275" s="84" t="s">
        <v>14232</v>
      </c>
      <c r="E9275" s="29">
        <v>1442728</v>
      </c>
      <c r="F9275" s="3" t="s">
        <v>14233</v>
      </c>
    </row>
    <row r="9276" spans="1:6" ht="21">
      <c r="A9276" s="38">
        <v>10467</v>
      </c>
      <c r="B9276" t="s">
        <v>14234</v>
      </c>
      <c r="C9276" t="s">
        <v>1292</v>
      </c>
      <c r="D9276" s="20" t="s">
        <v>11916</v>
      </c>
      <c r="E9276" t="s">
        <v>14235</v>
      </c>
      <c r="F9276" s="3" t="s">
        <v>14235</v>
      </c>
    </row>
    <row r="9277" spans="1:6" ht="21">
      <c r="A9277" s="38">
        <v>10468</v>
      </c>
      <c r="B9277" s="29" t="s">
        <v>14236</v>
      </c>
      <c r="C9277" s="107" t="s">
        <v>14237</v>
      </c>
      <c r="D9277" s="84" t="s">
        <v>14238</v>
      </c>
      <c r="E9277" s="29">
        <v>1450136</v>
      </c>
      <c r="F9277" s="3" t="s">
        <v>14239</v>
      </c>
    </row>
    <row r="9278" spans="1:6" ht="21">
      <c r="A9278" s="38">
        <v>10469</v>
      </c>
      <c r="B9278" s="29" t="s">
        <v>14240</v>
      </c>
      <c r="C9278" s="107" t="s">
        <v>14241</v>
      </c>
      <c r="D9278" s="84" t="s">
        <v>14242</v>
      </c>
      <c r="E9278" s="29">
        <v>1476328</v>
      </c>
      <c r="F9278" s="3" t="s">
        <v>14243</v>
      </c>
    </row>
    <row r="9279" spans="1:6" ht="21">
      <c r="A9279" s="38">
        <v>10470</v>
      </c>
      <c r="B9279" s="29" t="s">
        <v>14244</v>
      </c>
      <c r="C9279" s="107" t="s">
        <v>14245</v>
      </c>
      <c r="D9279" s="84" t="s">
        <v>14246</v>
      </c>
      <c r="E9279" s="29">
        <v>1477296</v>
      </c>
      <c r="F9279" s="3" t="s">
        <v>14247</v>
      </c>
    </row>
    <row r="9280" spans="1:6" ht="21">
      <c r="A9280" s="38">
        <v>10471</v>
      </c>
      <c r="B9280" s="29" t="s">
        <v>14248</v>
      </c>
      <c r="C9280" s="107" t="s">
        <v>14249</v>
      </c>
      <c r="D9280" s="84" t="s">
        <v>530</v>
      </c>
      <c r="E9280" s="29">
        <v>1484131</v>
      </c>
      <c r="F9280" s="3" t="s">
        <v>14250</v>
      </c>
    </row>
    <row r="9281" spans="1:6" ht="21">
      <c r="A9281" s="38">
        <v>10472</v>
      </c>
      <c r="B9281" s="29" t="s">
        <v>14251</v>
      </c>
      <c r="C9281" s="107" t="s">
        <v>13152</v>
      </c>
      <c r="D9281" s="84" t="s">
        <v>14252</v>
      </c>
      <c r="E9281" s="29">
        <v>1484579</v>
      </c>
      <c r="F9281" s="3" t="s">
        <v>14253</v>
      </c>
    </row>
    <row r="9282" spans="1:6" ht="21">
      <c r="A9282" s="38">
        <v>10473</v>
      </c>
      <c r="B9282" s="29" t="s">
        <v>14254</v>
      </c>
      <c r="C9282" s="107" t="s">
        <v>14255</v>
      </c>
      <c r="D9282" s="84" t="s">
        <v>14221</v>
      </c>
      <c r="E9282" s="29">
        <v>1487391</v>
      </c>
      <c r="F9282" s="3" t="s">
        <v>14256</v>
      </c>
    </row>
    <row r="9283" spans="1:6" ht="21">
      <c r="A9283" s="38">
        <v>10474</v>
      </c>
      <c r="B9283" s="29" t="s">
        <v>14257</v>
      </c>
      <c r="C9283" s="107" t="s">
        <v>14258</v>
      </c>
      <c r="D9283" s="84" t="s">
        <v>11476</v>
      </c>
      <c r="E9283" s="29">
        <v>1487586</v>
      </c>
      <c r="F9283" s="3" t="s">
        <v>14259</v>
      </c>
    </row>
    <row r="9284" spans="1:6" ht="21">
      <c r="A9284" s="38">
        <v>10475</v>
      </c>
      <c r="B9284" s="29" t="s">
        <v>14260</v>
      </c>
      <c r="C9284" s="107" t="s">
        <v>14261</v>
      </c>
      <c r="D9284" s="84" t="s">
        <v>117</v>
      </c>
      <c r="E9284" s="29">
        <v>1497143</v>
      </c>
      <c r="F9284" s="3" t="s">
        <v>14262</v>
      </c>
    </row>
    <row r="9285" spans="1:6" ht="21">
      <c r="A9285" s="38">
        <v>10476</v>
      </c>
      <c r="B9285" s="29" t="s">
        <v>14263</v>
      </c>
      <c r="C9285" s="107" t="s">
        <v>13983</v>
      </c>
      <c r="D9285" s="84" t="s">
        <v>1507</v>
      </c>
      <c r="E9285" s="29">
        <v>1504207</v>
      </c>
      <c r="F9285" s="3" t="s">
        <v>14264</v>
      </c>
    </row>
    <row r="9286" spans="1:6" ht="21">
      <c r="A9286" s="38">
        <v>10477</v>
      </c>
      <c r="B9286" s="29" t="s">
        <v>14265</v>
      </c>
      <c r="C9286" s="107" t="s">
        <v>14266</v>
      </c>
      <c r="D9286" s="84" t="s">
        <v>396</v>
      </c>
      <c r="E9286" s="29">
        <v>1512399</v>
      </c>
      <c r="F9286" s="3">
        <v>1512399</v>
      </c>
    </row>
    <row r="9287" spans="1:6" ht="21">
      <c r="A9287" s="38">
        <v>10478</v>
      </c>
      <c r="B9287" s="29" t="s">
        <v>14267</v>
      </c>
      <c r="C9287" s="107" t="s">
        <v>14268</v>
      </c>
      <c r="D9287" s="84" t="s">
        <v>524</v>
      </c>
      <c r="E9287" s="29">
        <v>1521967</v>
      </c>
      <c r="F9287" s="3" t="s">
        <v>14269</v>
      </c>
    </row>
    <row r="9288" spans="1:6" ht="26.25">
      <c r="A9288" s="38">
        <v>10480</v>
      </c>
      <c r="B9288" t="s">
        <v>14270</v>
      </c>
      <c r="C9288" t="s">
        <v>14271</v>
      </c>
      <c r="D9288" s="20" t="s">
        <v>689</v>
      </c>
      <c r="E9288" s="21"/>
      <c r="F9288" s="3" t="s">
        <v>14272</v>
      </c>
    </row>
    <row r="9289" spans="1:6" ht="21">
      <c r="A9289" s="38">
        <v>10481</v>
      </c>
      <c r="B9289" s="29" t="s">
        <v>14273</v>
      </c>
      <c r="C9289" s="107" t="s">
        <v>14274</v>
      </c>
      <c r="D9289" s="84" t="s">
        <v>11041</v>
      </c>
      <c r="E9289" s="29">
        <v>1542987</v>
      </c>
      <c r="F9289" s="3" t="s">
        <v>14275</v>
      </c>
    </row>
    <row r="9290" spans="1:6" ht="21">
      <c r="A9290" s="38">
        <v>10482</v>
      </c>
      <c r="B9290" s="29" t="s">
        <v>14276</v>
      </c>
      <c r="C9290" s="107" t="s">
        <v>14277</v>
      </c>
      <c r="D9290" s="84" t="s">
        <v>14278</v>
      </c>
      <c r="E9290" s="29">
        <v>1556089</v>
      </c>
      <c r="F9290" s="3" t="s">
        <v>14279</v>
      </c>
    </row>
    <row r="9291" spans="1:6" ht="21">
      <c r="A9291" s="38">
        <v>10483</v>
      </c>
      <c r="B9291" s="29" t="s">
        <v>14280</v>
      </c>
      <c r="C9291" s="107" t="s">
        <v>2102</v>
      </c>
      <c r="D9291" s="84" t="s">
        <v>14281</v>
      </c>
      <c r="E9291" s="29">
        <v>1559316</v>
      </c>
      <c r="F9291" s="3" t="s">
        <v>14282</v>
      </c>
    </row>
    <row r="9292" spans="1:6" ht="21">
      <c r="A9292" s="38">
        <v>10486</v>
      </c>
      <c r="B9292" s="29" t="s">
        <v>14283</v>
      </c>
      <c r="C9292" s="107" t="s">
        <v>14284</v>
      </c>
      <c r="D9292" s="84" t="s">
        <v>14285</v>
      </c>
      <c r="E9292" s="29">
        <v>1562915</v>
      </c>
      <c r="F9292" s="3" t="s">
        <v>14286</v>
      </c>
    </row>
    <row r="9293" spans="1:6" ht="26.25">
      <c r="A9293" s="38">
        <v>10487</v>
      </c>
      <c r="B9293" t="s">
        <v>14287</v>
      </c>
      <c r="C9293" t="s">
        <v>14288</v>
      </c>
      <c r="D9293" s="20" t="s">
        <v>2412</v>
      </c>
      <c r="E9293" s="21"/>
      <c r="F9293" s="3" t="s">
        <v>14289</v>
      </c>
    </row>
    <row r="9294" spans="1:6" ht="21">
      <c r="A9294" s="38">
        <v>10488</v>
      </c>
      <c r="B9294" s="29" t="s">
        <v>14290</v>
      </c>
      <c r="C9294" s="107" t="s">
        <v>14291</v>
      </c>
      <c r="D9294" s="84" t="s">
        <v>209</v>
      </c>
      <c r="E9294" s="29">
        <v>1574893</v>
      </c>
      <c r="F9294" s="3" t="s">
        <v>14292</v>
      </c>
    </row>
    <row r="9295" spans="1:6" ht="21">
      <c r="A9295" s="38">
        <v>10489</v>
      </c>
      <c r="B9295" s="29" t="s">
        <v>14293</v>
      </c>
      <c r="C9295" s="107" t="s">
        <v>14294</v>
      </c>
      <c r="D9295" s="84" t="s">
        <v>11269</v>
      </c>
      <c r="E9295" s="29">
        <v>1586570</v>
      </c>
      <c r="F9295" s="3" t="s">
        <v>14295</v>
      </c>
    </row>
    <row r="9296" spans="1:6" ht="21">
      <c r="A9296" s="38">
        <v>10490</v>
      </c>
      <c r="B9296" s="29" t="s">
        <v>14296</v>
      </c>
      <c r="C9296" s="107" t="s">
        <v>14297</v>
      </c>
      <c r="D9296" s="84" t="s">
        <v>10782</v>
      </c>
      <c r="E9296" s="29">
        <v>1593779</v>
      </c>
      <c r="F9296" s="3" t="s">
        <v>14298</v>
      </c>
    </row>
    <row r="9297" spans="1:6" ht="21">
      <c r="A9297" s="38">
        <v>10491</v>
      </c>
      <c r="B9297" s="29" t="s">
        <v>14299</v>
      </c>
      <c r="C9297" s="107" t="s">
        <v>14300</v>
      </c>
      <c r="D9297" s="84" t="s">
        <v>396</v>
      </c>
      <c r="E9297" s="29">
        <v>1593996</v>
      </c>
      <c r="F9297" s="3" t="s">
        <v>14301</v>
      </c>
    </row>
    <row r="9298" spans="1:6" ht="21">
      <c r="A9298" s="38">
        <v>10492</v>
      </c>
      <c r="B9298" s="29" t="s">
        <v>14302</v>
      </c>
      <c r="C9298" s="107" t="s">
        <v>14303</v>
      </c>
      <c r="D9298" s="84" t="s">
        <v>12597</v>
      </c>
      <c r="E9298" s="29">
        <v>1598455</v>
      </c>
      <c r="F9298" s="3" t="s">
        <v>14304</v>
      </c>
    </row>
    <row r="9299" spans="1:6" ht="21">
      <c r="A9299" s="38">
        <v>10493</v>
      </c>
      <c r="B9299" s="29" t="s">
        <v>14305</v>
      </c>
      <c r="C9299" s="107" t="s">
        <v>14306</v>
      </c>
      <c r="D9299" s="84" t="s">
        <v>11245</v>
      </c>
      <c r="E9299" s="29">
        <v>1599391</v>
      </c>
      <c r="F9299" s="3" t="s">
        <v>14307</v>
      </c>
    </row>
    <row r="9300" spans="1:6" ht="26.25">
      <c r="A9300" s="38">
        <v>10494</v>
      </c>
      <c r="B9300" t="s">
        <v>14308</v>
      </c>
      <c r="C9300" t="s">
        <v>14309</v>
      </c>
      <c r="D9300" s="20" t="s">
        <v>807</v>
      </c>
      <c r="E9300" s="21"/>
      <c r="F9300" s="3" t="s">
        <v>14310</v>
      </c>
    </row>
    <row r="9301" spans="1:6" ht="21">
      <c r="A9301" s="38">
        <v>10495</v>
      </c>
      <c r="B9301" s="29" t="s">
        <v>14311</v>
      </c>
      <c r="C9301" s="107" t="s">
        <v>14312</v>
      </c>
      <c r="D9301" s="84" t="s">
        <v>117</v>
      </c>
      <c r="E9301" s="29">
        <v>1612795</v>
      </c>
      <c r="F9301" s="3" t="s">
        <v>14313</v>
      </c>
    </row>
    <row r="9302" spans="1:6" ht="21">
      <c r="A9302" s="38">
        <v>10496</v>
      </c>
      <c r="B9302" s="29" t="s">
        <v>14314</v>
      </c>
      <c r="C9302" s="107" t="s">
        <v>14315</v>
      </c>
      <c r="D9302" s="84" t="s">
        <v>374</v>
      </c>
      <c r="E9302" s="29">
        <v>1618126</v>
      </c>
      <c r="F9302" s="3" t="s">
        <v>14316</v>
      </c>
    </row>
    <row r="9303" spans="1:6" ht="21">
      <c r="A9303" s="38">
        <v>10497</v>
      </c>
      <c r="B9303" s="29" t="s">
        <v>14317</v>
      </c>
      <c r="C9303" s="107" t="s">
        <v>14318</v>
      </c>
      <c r="D9303" s="84" t="s">
        <v>574</v>
      </c>
      <c r="E9303" s="29">
        <v>1620543</v>
      </c>
      <c r="F9303" s="3" t="s">
        <v>14319</v>
      </c>
    </row>
    <row r="9304" spans="1:6" ht="21">
      <c r="A9304" s="38">
        <v>10498</v>
      </c>
      <c r="B9304" s="29" t="s">
        <v>14320</v>
      </c>
      <c r="C9304" s="107" t="s">
        <v>231</v>
      </c>
      <c r="D9304" s="84" t="s">
        <v>6780</v>
      </c>
      <c r="E9304" s="29">
        <v>1621099</v>
      </c>
      <c r="F9304" s="3" t="s">
        <v>14321</v>
      </c>
    </row>
    <row r="9305" spans="1:6" ht="21">
      <c r="A9305" s="38">
        <v>10499</v>
      </c>
      <c r="B9305" s="29" t="s">
        <v>14322</v>
      </c>
      <c r="C9305" s="107" t="s">
        <v>14323</v>
      </c>
      <c r="D9305" s="84" t="s">
        <v>986</v>
      </c>
      <c r="E9305" s="29">
        <v>1626322</v>
      </c>
      <c r="F9305" s="3" t="s">
        <v>14324</v>
      </c>
    </row>
    <row r="9306" spans="1:6" ht="21">
      <c r="A9306" s="38">
        <v>10500</v>
      </c>
      <c r="B9306" s="29" t="s">
        <v>14325</v>
      </c>
      <c r="C9306" s="107" t="s">
        <v>14326</v>
      </c>
      <c r="D9306" s="84" t="s">
        <v>2185</v>
      </c>
      <c r="E9306" s="29">
        <v>1628624</v>
      </c>
      <c r="F9306" s="3" t="s">
        <v>14327</v>
      </c>
    </row>
    <row r="9307" spans="1:6" ht="21">
      <c r="A9307" s="38">
        <v>10501</v>
      </c>
      <c r="B9307" s="29" t="s">
        <v>14328</v>
      </c>
      <c r="C9307" s="107" t="s">
        <v>1574</v>
      </c>
      <c r="D9307" s="84" t="s">
        <v>11333</v>
      </c>
      <c r="E9307" s="29">
        <v>1629212</v>
      </c>
      <c r="F9307" s="3" t="s">
        <v>14329</v>
      </c>
    </row>
    <row r="9308" spans="1:6" ht="21">
      <c r="A9308" s="38">
        <v>10502</v>
      </c>
      <c r="B9308" s="29" t="s">
        <v>14330</v>
      </c>
      <c r="C9308" s="107" t="s">
        <v>14331</v>
      </c>
      <c r="D9308" s="84" t="s">
        <v>6116</v>
      </c>
      <c r="E9308" s="29">
        <v>1629703</v>
      </c>
      <c r="F9308" s="3" t="s">
        <v>14332</v>
      </c>
    </row>
    <row r="9309" spans="1:6" ht="21">
      <c r="A9309" s="38">
        <v>10503</v>
      </c>
      <c r="B9309" s="29" t="s">
        <v>14333</v>
      </c>
      <c r="C9309" s="107" t="s">
        <v>14334</v>
      </c>
      <c r="D9309" s="84" t="s">
        <v>14335</v>
      </c>
      <c r="E9309" s="29">
        <v>1635186</v>
      </c>
      <c r="F9309" s="3" t="s">
        <v>14336</v>
      </c>
    </row>
    <row r="9310" spans="1:6" ht="21">
      <c r="A9310" s="38">
        <v>10504</v>
      </c>
      <c r="B9310" s="29" t="s">
        <v>14337</v>
      </c>
      <c r="C9310" s="107" t="s">
        <v>14338</v>
      </c>
      <c r="D9310" s="84" t="s">
        <v>14339</v>
      </c>
      <c r="E9310" s="29">
        <v>1635472</v>
      </c>
      <c r="F9310" s="3" t="s">
        <v>14340</v>
      </c>
    </row>
    <row r="9311" spans="1:6" ht="21">
      <c r="A9311" s="38">
        <v>10505</v>
      </c>
      <c r="B9311" s="29" t="s">
        <v>14341</v>
      </c>
      <c r="C9311" s="107" t="s">
        <v>14342</v>
      </c>
      <c r="D9311" s="84" t="s">
        <v>689</v>
      </c>
      <c r="E9311" s="29">
        <v>1652941</v>
      </c>
      <c r="F9311" s="3" t="s">
        <v>14343</v>
      </c>
    </row>
    <row r="9312" spans="1:6" ht="21">
      <c r="A9312" s="38">
        <v>10506</v>
      </c>
      <c r="B9312" s="29" t="s">
        <v>14344</v>
      </c>
      <c r="C9312" s="107" t="s">
        <v>14345</v>
      </c>
      <c r="D9312" s="84" t="s">
        <v>14346</v>
      </c>
      <c r="E9312" s="29">
        <v>1661485</v>
      </c>
      <c r="F9312" s="3" t="s">
        <v>14347</v>
      </c>
    </row>
    <row r="9313" spans="1:6" ht="21">
      <c r="A9313" s="38">
        <v>10507</v>
      </c>
      <c r="B9313" s="29" t="s">
        <v>14348</v>
      </c>
      <c r="C9313" s="107" t="s">
        <v>14349</v>
      </c>
      <c r="D9313" s="84" t="s">
        <v>14350</v>
      </c>
      <c r="E9313" s="29">
        <v>1664566</v>
      </c>
      <c r="F9313" s="3" t="s">
        <v>14351</v>
      </c>
    </row>
    <row r="9314" spans="1:6" ht="21">
      <c r="A9314" s="38">
        <v>10508</v>
      </c>
      <c r="B9314" s="29" t="s">
        <v>14352</v>
      </c>
      <c r="C9314" s="107" t="s">
        <v>14353</v>
      </c>
      <c r="D9314" s="84" t="s">
        <v>14354</v>
      </c>
      <c r="E9314" s="29">
        <v>1685484</v>
      </c>
      <c r="F9314" s="3" t="s">
        <v>14355</v>
      </c>
    </row>
    <row r="9315" spans="1:6" ht="21">
      <c r="A9315" s="38">
        <v>10509</v>
      </c>
      <c r="B9315" s="29" t="s">
        <v>14356</v>
      </c>
      <c r="C9315" s="107" t="s">
        <v>14357</v>
      </c>
      <c r="D9315" s="84" t="s">
        <v>2845</v>
      </c>
      <c r="E9315" s="29">
        <v>1690384</v>
      </c>
      <c r="F9315" s="3" t="s">
        <v>14358</v>
      </c>
    </row>
    <row r="9316" spans="1:6" ht="21">
      <c r="A9316" s="38">
        <v>10510</v>
      </c>
      <c r="B9316" s="29" t="s">
        <v>14359</v>
      </c>
      <c r="C9316" s="107" t="s">
        <v>14360</v>
      </c>
      <c r="D9316" s="84" t="s">
        <v>791</v>
      </c>
      <c r="E9316" s="29">
        <v>1697794</v>
      </c>
      <c r="F9316" s="3" t="s">
        <v>14361</v>
      </c>
    </row>
    <row r="9317" spans="1:6" ht="21">
      <c r="A9317" s="38">
        <v>10511</v>
      </c>
      <c r="B9317" s="29" t="s">
        <v>14362</v>
      </c>
      <c r="C9317" s="107" t="s">
        <v>14363</v>
      </c>
      <c r="D9317" s="84" t="s">
        <v>88</v>
      </c>
      <c r="E9317" s="29">
        <v>1706227</v>
      </c>
      <c r="F9317" s="3" t="s">
        <v>14364</v>
      </c>
    </row>
    <row r="9318" spans="1:6" ht="21">
      <c r="A9318" s="38">
        <v>10512</v>
      </c>
      <c r="B9318" s="29" t="s">
        <v>14365</v>
      </c>
      <c r="C9318" s="107" t="s">
        <v>14366</v>
      </c>
      <c r="D9318" s="84" t="s">
        <v>14367</v>
      </c>
      <c r="E9318" s="29">
        <v>1707165</v>
      </c>
      <c r="F9318" s="3" t="s">
        <v>14368</v>
      </c>
    </row>
    <row r="9319" spans="1:6" ht="21">
      <c r="A9319" s="38">
        <v>10513</v>
      </c>
      <c r="B9319" s="29" t="s">
        <v>14369</v>
      </c>
      <c r="C9319" s="107" t="s">
        <v>14370</v>
      </c>
      <c r="D9319" s="84" t="s">
        <v>5688</v>
      </c>
      <c r="E9319" s="29">
        <v>1709942</v>
      </c>
      <c r="F9319" s="3" t="s">
        <v>14371</v>
      </c>
    </row>
    <row r="9320" spans="1:6" ht="21">
      <c r="A9320" s="38">
        <v>10514</v>
      </c>
      <c r="B9320" s="29" t="s">
        <v>14372</v>
      </c>
      <c r="C9320" s="107" t="s">
        <v>14373</v>
      </c>
      <c r="D9320" s="84" t="s">
        <v>1969</v>
      </c>
      <c r="E9320" s="29">
        <v>1727749</v>
      </c>
      <c r="F9320" s="3" t="s">
        <v>14374</v>
      </c>
    </row>
    <row r="9321" spans="1:6" ht="21">
      <c r="A9321" s="38">
        <v>10515</v>
      </c>
      <c r="B9321" s="29" t="s">
        <v>14375</v>
      </c>
      <c r="C9321" s="107" t="s">
        <v>14376</v>
      </c>
      <c r="D9321" s="84" t="s">
        <v>9245</v>
      </c>
      <c r="E9321" s="29">
        <v>172859</v>
      </c>
      <c r="F9321" s="3" t="s">
        <v>14377</v>
      </c>
    </row>
    <row r="9322" spans="1:6" ht="21">
      <c r="A9322" s="38">
        <v>10516</v>
      </c>
      <c r="B9322" s="29" t="s">
        <v>14378</v>
      </c>
      <c r="C9322" s="107" t="s">
        <v>14379</v>
      </c>
      <c r="D9322" s="84" t="s">
        <v>14380</v>
      </c>
      <c r="E9322" s="29">
        <v>1735634</v>
      </c>
      <c r="F9322" s="3" t="s">
        <v>14381</v>
      </c>
    </row>
    <row r="9323" spans="1:6" ht="21">
      <c r="A9323" s="38">
        <v>10517</v>
      </c>
      <c r="B9323" s="29" t="s">
        <v>14382</v>
      </c>
      <c r="C9323" s="107" t="s">
        <v>14383</v>
      </c>
      <c r="D9323" s="84" t="s">
        <v>14384</v>
      </c>
      <c r="E9323" s="29">
        <v>1745501</v>
      </c>
      <c r="F9323" s="3">
        <v>1745501</v>
      </c>
    </row>
    <row r="9324" spans="1:6" ht="21">
      <c r="A9324" s="38">
        <v>10518</v>
      </c>
      <c r="B9324" s="29" t="s">
        <v>14385</v>
      </c>
      <c r="C9324" s="107" t="s">
        <v>14386</v>
      </c>
      <c r="D9324" s="84" t="s">
        <v>9063</v>
      </c>
      <c r="E9324" s="29">
        <v>1749629</v>
      </c>
      <c r="F9324" s="3" t="s">
        <v>14387</v>
      </c>
    </row>
    <row r="9325" spans="1:6" ht="21">
      <c r="A9325" s="38">
        <v>10519</v>
      </c>
      <c r="B9325" s="29" t="s">
        <v>14388</v>
      </c>
      <c r="C9325" s="107" t="s">
        <v>14389</v>
      </c>
      <c r="D9325" s="84" t="s">
        <v>1950</v>
      </c>
      <c r="E9325" s="29">
        <v>1753458</v>
      </c>
      <c r="F9325" s="3" t="s">
        <v>14390</v>
      </c>
    </row>
    <row r="9326" spans="1:6" ht="21">
      <c r="A9326" s="38">
        <v>10520</v>
      </c>
      <c r="B9326" t="s">
        <v>14391</v>
      </c>
      <c r="C9326" t="s">
        <v>14392</v>
      </c>
      <c r="D9326" s="20" t="s">
        <v>6062</v>
      </c>
      <c r="E9326" t="s">
        <v>14393</v>
      </c>
      <c r="F9326" s="3" t="s">
        <v>14393</v>
      </c>
    </row>
    <row r="9327" spans="1:6" ht="21">
      <c r="A9327" s="38">
        <v>10521</v>
      </c>
      <c r="B9327" s="29" t="s">
        <v>14394</v>
      </c>
      <c r="C9327" s="107" t="s">
        <v>14395</v>
      </c>
      <c r="D9327" s="84" t="s">
        <v>538</v>
      </c>
      <c r="E9327" s="29">
        <v>1774202</v>
      </c>
      <c r="F9327" s="3" t="s">
        <v>14396</v>
      </c>
    </row>
    <row r="9328" spans="1:6" ht="21">
      <c r="A9328" s="38">
        <v>10522</v>
      </c>
      <c r="B9328" s="29" t="s">
        <v>14397</v>
      </c>
      <c r="C9328" s="107" t="s">
        <v>14398</v>
      </c>
      <c r="D9328" s="84" t="s">
        <v>14399</v>
      </c>
      <c r="E9328" s="29">
        <v>1782048</v>
      </c>
      <c r="F9328" s="3">
        <v>1782048</v>
      </c>
    </row>
    <row r="9329" spans="1:6" ht="21">
      <c r="A9329" s="38">
        <v>10523</v>
      </c>
      <c r="B9329" s="29" t="s">
        <v>14400</v>
      </c>
      <c r="C9329" s="107" t="s">
        <v>14401</v>
      </c>
      <c r="D9329" s="84" t="s">
        <v>469</v>
      </c>
      <c r="E9329" s="29">
        <v>1787775</v>
      </c>
      <c r="F9329" s="3" t="s">
        <v>14402</v>
      </c>
    </row>
    <row r="9330" spans="1:6" ht="21">
      <c r="A9330" s="38">
        <v>10524</v>
      </c>
      <c r="B9330" s="29" t="s">
        <v>14403</v>
      </c>
      <c r="C9330" s="107" t="s">
        <v>14404</v>
      </c>
      <c r="D9330" s="84" t="s">
        <v>14405</v>
      </c>
      <c r="E9330" s="29">
        <v>1790047</v>
      </c>
      <c r="F9330" s="3" t="s">
        <v>14406</v>
      </c>
    </row>
    <row r="9331" spans="1:6" ht="21">
      <c r="A9331" s="38">
        <v>10525</v>
      </c>
      <c r="B9331" s="29" t="s">
        <v>14407</v>
      </c>
      <c r="C9331" s="107" t="s">
        <v>14408</v>
      </c>
      <c r="D9331" s="84" t="s">
        <v>321</v>
      </c>
      <c r="E9331" s="29">
        <v>18003400</v>
      </c>
      <c r="F9331" s="3" t="s">
        <v>14409</v>
      </c>
    </row>
    <row r="9332" spans="1:6" ht="21">
      <c r="A9332" s="38">
        <v>10526</v>
      </c>
      <c r="B9332" s="29" t="s">
        <v>14410</v>
      </c>
      <c r="C9332" s="107" t="s">
        <v>14411</v>
      </c>
      <c r="D9332" s="84" t="s">
        <v>10791</v>
      </c>
      <c r="E9332" s="29">
        <v>18014677</v>
      </c>
      <c r="F9332" s="3" t="s">
        <v>14412</v>
      </c>
    </row>
    <row r="9333" spans="1:6" ht="21">
      <c r="A9333" s="38">
        <v>10527</v>
      </c>
      <c r="B9333" s="29" t="s">
        <v>14413</v>
      </c>
      <c r="C9333" s="107" t="s">
        <v>14414</v>
      </c>
      <c r="D9333" s="84" t="s">
        <v>14415</v>
      </c>
      <c r="E9333" s="29">
        <v>18018354</v>
      </c>
      <c r="F9333" s="3" t="s">
        <v>14416</v>
      </c>
    </row>
    <row r="9334" spans="1:6" ht="21">
      <c r="A9334" s="38">
        <v>10528</v>
      </c>
      <c r="B9334" s="29" t="s">
        <v>14417</v>
      </c>
      <c r="C9334" s="107" t="s">
        <v>14418</v>
      </c>
      <c r="D9334" s="84" t="s">
        <v>14419</v>
      </c>
      <c r="E9334" s="29">
        <v>18022034</v>
      </c>
      <c r="F9334" s="3">
        <v>18022034</v>
      </c>
    </row>
    <row r="9335" spans="1:6" ht="21">
      <c r="A9335" s="38">
        <v>10529</v>
      </c>
      <c r="B9335" s="29" t="s">
        <v>14420</v>
      </c>
      <c r="C9335" s="107" t="s">
        <v>1978</v>
      </c>
      <c r="D9335" s="84" t="s">
        <v>14421</v>
      </c>
      <c r="E9335" s="29">
        <v>18026589</v>
      </c>
      <c r="F9335" s="3" t="s">
        <v>14422</v>
      </c>
    </row>
    <row r="9336" spans="1:6" ht="21">
      <c r="A9336" s="38">
        <v>10530</v>
      </c>
      <c r="B9336" s="29" t="s">
        <v>14423</v>
      </c>
      <c r="C9336" s="107" t="s">
        <v>14424</v>
      </c>
      <c r="D9336" s="84" t="s">
        <v>4604</v>
      </c>
      <c r="E9336" s="29">
        <v>18028427</v>
      </c>
      <c r="F9336" s="3" t="s">
        <v>14425</v>
      </c>
    </row>
    <row r="9337" spans="1:6" ht="21">
      <c r="A9337" s="38">
        <v>10531</v>
      </c>
      <c r="B9337" s="29" t="s">
        <v>14426</v>
      </c>
      <c r="C9337" s="107" t="s">
        <v>840</v>
      </c>
      <c r="D9337" s="84" t="s">
        <v>14427</v>
      </c>
      <c r="E9337" s="29">
        <v>18031623</v>
      </c>
      <c r="F9337" s="3" t="s">
        <v>14428</v>
      </c>
    </row>
    <row r="9338" spans="1:6" ht="21">
      <c r="A9338" s="38">
        <v>10532</v>
      </c>
      <c r="B9338" s="29" t="s">
        <v>14429</v>
      </c>
      <c r="C9338" s="107" t="s">
        <v>14430</v>
      </c>
      <c r="D9338" s="84" t="s">
        <v>5554</v>
      </c>
      <c r="E9338" s="29">
        <v>18041120</v>
      </c>
      <c r="F9338" s="3" t="s">
        <v>14431</v>
      </c>
    </row>
    <row r="9339" spans="1:6" ht="21">
      <c r="A9339" s="38">
        <v>10533</v>
      </c>
      <c r="B9339" s="29" t="s">
        <v>14432</v>
      </c>
      <c r="C9339" s="107" t="s">
        <v>14433</v>
      </c>
      <c r="D9339" s="84" t="s">
        <v>14434</v>
      </c>
      <c r="E9339" s="29">
        <v>18048379</v>
      </c>
      <c r="F9339" s="3">
        <v>18048379</v>
      </c>
    </row>
    <row r="9340" spans="1:6" ht="21">
      <c r="A9340" s="38">
        <v>10534</v>
      </c>
      <c r="B9340" s="29" t="s">
        <v>14435</v>
      </c>
      <c r="C9340" s="107" t="s">
        <v>14436</v>
      </c>
      <c r="D9340" s="84" t="s">
        <v>9563</v>
      </c>
      <c r="E9340" s="29">
        <v>18050102</v>
      </c>
      <c r="F9340" s="3">
        <v>18050102</v>
      </c>
    </row>
    <row r="9341" spans="1:6" ht="21">
      <c r="A9341" s="38">
        <v>10535</v>
      </c>
      <c r="B9341" s="29" t="s">
        <v>14437</v>
      </c>
      <c r="C9341" s="107" t="s">
        <v>14438</v>
      </c>
      <c r="D9341" s="84" t="s">
        <v>831</v>
      </c>
      <c r="E9341" s="29">
        <v>18052138</v>
      </c>
      <c r="F9341" s="3" t="s">
        <v>14439</v>
      </c>
    </row>
    <row r="9342" spans="1:6" ht="21">
      <c r="A9342" s="38">
        <v>10536</v>
      </c>
      <c r="B9342" s="29" t="s">
        <v>14440</v>
      </c>
      <c r="C9342" s="107" t="s">
        <v>14441</v>
      </c>
      <c r="D9342" s="84" t="s">
        <v>766</v>
      </c>
      <c r="E9342" s="29">
        <v>18054026</v>
      </c>
      <c r="F9342" s="3" t="s">
        <v>14442</v>
      </c>
    </row>
    <row r="9343" spans="1:6" ht="21">
      <c r="A9343" s="38">
        <v>10537</v>
      </c>
      <c r="B9343" s="29" t="s">
        <v>14443</v>
      </c>
      <c r="C9343" s="107" t="s">
        <v>14444</v>
      </c>
      <c r="D9343" s="84" t="s">
        <v>588</v>
      </c>
      <c r="E9343" s="29">
        <v>18056299</v>
      </c>
      <c r="F9343" s="3" t="s">
        <v>14445</v>
      </c>
    </row>
    <row r="9344" spans="1:6" ht="21">
      <c r="A9344" s="38">
        <v>10538</v>
      </c>
      <c r="B9344" s="29" t="s">
        <v>14446</v>
      </c>
      <c r="C9344" s="107" t="s">
        <v>14447</v>
      </c>
      <c r="D9344" s="84" t="s">
        <v>14448</v>
      </c>
      <c r="E9344" s="29">
        <v>18087390</v>
      </c>
      <c r="F9344" s="3" t="s">
        <v>14449</v>
      </c>
    </row>
    <row r="9345" spans="1:6" ht="21">
      <c r="A9345" s="38">
        <v>10539</v>
      </c>
      <c r="B9345" s="29" t="s">
        <v>14450</v>
      </c>
      <c r="C9345" s="107" t="s">
        <v>315</v>
      </c>
      <c r="D9345" s="84" t="s">
        <v>14451</v>
      </c>
      <c r="E9345" s="29">
        <v>18097226</v>
      </c>
      <c r="F9345" s="3" t="s">
        <v>14452</v>
      </c>
    </row>
    <row r="9346" spans="1:6" ht="21">
      <c r="A9346" s="38">
        <v>10540</v>
      </c>
      <c r="B9346" s="29" t="s">
        <v>14453</v>
      </c>
      <c r="C9346" s="107" t="s">
        <v>14454</v>
      </c>
      <c r="D9346" s="84" t="s">
        <v>10657</v>
      </c>
      <c r="E9346" s="29">
        <v>18099934</v>
      </c>
      <c r="F9346" s="3" t="s">
        <v>14455</v>
      </c>
    </row>
    <row r="9347" spans="1:6" ht="21">
      <c r="A9347" s="38">
        <v>10541</v>
      </c>
      <c r="B9347" s="29" t="s">
        <v>14456</v>
      </c>
      <c r="C9347" s="107" t="s">
        <v>14457</v>
      </c>
      <c r="D9347" s="84" t="s">
        <v>10748</v>
      </c>
      <c r="E9347" s="29">
        <v>18106918</v>
      </c>
      <c r="F9347" s="3" t="s">
        <v>14458</v>
      </c>
    </row>
    <row r="9348" spans="1:6" ht="21">
      <c r="A9348" s="38">
        <v>10542</v>
      </c>
      <c r="B9348" s="29" t="s">
        <v>14459</v>
      </c>
      <c r="C9348" s="107" t="s">
        <v>14460</v>
      </c>
      <c r="D9348" s="84" t="s">
        <v>1273</v>
      </c>
      <c r="E9348" s="29">
        <v>18111181</v>
      </c>
      <c r="F9348" s="3" t="s">
        <v>14461</v>
      </c>
    </row>
    <row r="9349" spans="1:6" ht="21">
      <c r="A9349" s="38">
        <v>10543</v>
      </c>
      <c r="B9349" s="29" t="s">
        <v>14462</v>
      </c>
      <c r="C9349" s="107" t="s">
        <v>14463</v>
      </c>
      <c r="D9349" s="84" t="s">
        <v>5953</v>
      </c>
      <c r="E9349" s="29">
        <v>18098521</v>
      </c>
      <c r="F9349" s="3" t="s">
        <v>14464</v>
      </c>
    </row>
    <row r="9350" spans="1:6" ht="21">
      <c r="A9350" s="38">
        <v>10544</v>
      </c>
      <c r="B9350" s="29" t="s">
        <v>14465</v>
      </c>
      <c r="C9350" s="107" t="s">
        <v>14466</v>
      </c>
      <c r="D9350" s="84" t="s">
        <v>374</v>
      </c>
      <c r="E9350" s="29">
        <v>1815167</v>
      </c>
      <c r="F9350" s="3" t="s">
        <v>14467</v>
      </c>
    </row>
    <row r="9351" spans="1:6" ht="21">
      <c r="A9351" s="38">
        <v>10545</v>
      </c>
      <c r="B9351" s="29" t="s">
        <v>14468</v>
      </c>
      <c r="C9351" s="107" t="s">
        <v>14469</v>
      </c>
      <c r="D9351" s="84" t="s">
        <v>1883</v>
      </c>
      <c r="E9351" s="29">
        <v>18157650</v>
      </c>
      <c r="F9351" s="3" t="s">
        <v>14470</v>
      </c>
    </row>
    <row r="9352" spans="1:6" ht="21">
      <c r="A9352" s="38">
        <v>10546</v>
      </c>
      <c r="B9352" s="29" t="s">
        <v>14471</v>
      </c>
      <c r="C9352" s="107" t="s">
        <v>14472</v>
      </c>
      <c r="D9352" s="84" t="s">
        <v>321</v>
      </c>
      <c r="E9352" s="29">
        <v>1815786</v>
      </c>
      <c r="F9352" s="3" t="s">
        <v>14473</v>
      </c>
    </row>
    <row r="9353" spans="1:6" ht="21">
      <c r="A9353" s="38">
        <v>10547</v>
      </c>
      <c r="B9353" s="29" t="s">
        <v>14474</v>
      </c>
      <c r="C9353" s="107" t="s">
        <v>14475</v>
      </c>
      <c r="D9353" s="84" t="s">
        <v>2185</v>
      </c>
      <c r="E9353" s="29">
        <v>18158362</v>
      </c>
      <c r="F9353" s="3" t="s">
        <v>14476</v>
      </c>
    </row>
    <row r="9354" spans="1:6" ht="21">
      <c r="A9354" s="38">
        <v>10548</v>
      </c>
      <c r="B9354" s="29" t="s">
        <v>14477</v>
      </c>
      <c r="C9354" s="107" t="s">
        <v>14478</v>
      </c>
      <c r="D9354" s="84" t="s">
        <v>1111</v>
      </c>
      <c r="E9354" s="29">
        <v>18159652</v>
      </c>
      <c r="F9354" s="3" t="s">
        <v>14479</v>
      </c>
    </row>
    <row r="9355" spans="1:6" ht="21">
      <c r="A9355" s="38">
        <v>10549</v>
      </c>
      <c r="B9355" s="29" t="s">
        <v>14480</v>
      </c>
      <c r="C9355" s="107" t="s">
        <v>14481</v>
      </c>
      <c r="D9355" s="84" t="s">
        <v>2090</v>
      </c>
      <c r="E9355" s="29">
        <v>18166092</v>
      </c>
      <c r="F9355" s="3" t="s">
        <v>14482</v>
      </c>
    </row>
    <row r="9356" spans="1:6" ht="21">
      <c r="A9356" s="38">
        <v>10550</v>
      </c>
      <c r="B9356" s="29" t="s">
        <v>14483</v>
      </c>
      <c r="C9356" s="107" t="s">
        <v>14484</v>
      </c>
      <c r="D9356" s="84" t="s">
        <v>2639</v>
      </c>
      <c r="E9356" s="29">
        <v>18171661</v>
      </c>
      <c r="F9356" s="3">
        <v>18171661</v>
      </c>
    </row>
    <row r="9357" spans="1:6" ht="21">
      <c r="A9357" s="38">
        <v>10551</v>
      </c>
      <c r="B9357" s="29" t="s">
        <v>14485</v>
      </c>
      <c r="C9357" s="107" t="s">
        <v>14486</v>
      </c>
      <c r="D9357" s="84" t="s">
        <v>447</v>
      </c>
      <c r="E9357" s="29">
        <v>18184715</v>
      </c>
      <c r="F9357" s="3" t="s">
        <v>14487</v>
      </c>
    </row>
    <row r="9358" spans="1:6" ht="21">
      <c r="A9358" s="38">
        <v>10552</v>
      </c>
      <c r="B9358" s="29" t="s">
        <v>14488</v>
      </c>
      <c r="C9358" s="107" t="s">
        <v>14489</v>
      </c>
      <c r="D9358" s="84" t="s">
        <v>10860</v>
      </c>
      <c r="E9358" s="29">
        <v>18191965</v>
      </c>
      <c r="F9358" s="3" t="s">
        <v>14490</v>
      </c>
    </row>
    <row r="9359" spans="1:6" ht="21">
      <c r="A9359" s="38">
        <v>10553</v>
      </c>
      <c r="B9359" s="29" t="s">
        <v>14491</v>
      </c>
      <c r="C9359" s="107" t="s">
        <v>14492</v>
      </c>
      <c r="D9359" s="84" t="s">
        <v>120</v>
      </c>
      <c r="E9359" s="29">
        <v>18192177</v>
      </c>
      <c r="F9359" s="3" t="s">
        <v>14493</v>
      </c>
    </row>
    <row r="9360" spans="1:6" ht="21">
      <c r="A9360" s="38">
        <v>10554</v>
      </c>
      <c r="B9360" s="29" t="s">
        <v>14494</v>
      </c>
      <c r="C9360" s="107" t="s">
        <v>14495</v>
      </c>
      <c r="D9360" s="84" t="s">
        <v>485</v>
      </c>
      <c r="E9360" s="29">
        <v>18195007</v>
      </c>
      <c r="F9360" s="3" t="s">
        <v>14496</v>
      </c>
    </row>
    <row r="9361" spans="1:6" ht="21">
      <c r="A9361" s="38">
        <v>10555</v>
      </c>
      <c r="B9361" s="29" t="s">
        <v>14497</v>
      </c>
      <c r="C9361" s="107" t="s">
        <v>14498</v>
      </c>
      <c r="D9361" s="84" t="s">
        <v>4484</v>
      </c>
      <c r="E9361" s="29">
        <v>18198027</v>
      </c>
      <c r="F9361" s="3" t="s">
        <v>14499</v>
      </c>
    </row>
    <row r="9362" spans="1:6" ht="21">
      <c r="A9362" s="38">
        <v>10556</v>
      </c>
      <c r="B9362" s="29" t="s">
        <v>14500</v>
      </c>
      <c r="C9362" s="107" t="s">
        <v>14501</v>
      </c>
      <c r="D9362" s="84" t="s">
        <v>985</v>
      </c>
      <c r="E9362" s="29">
        <v>18214674</v>
      </c>
      <c r="F9362" s="3" t="s">
        <v>14502</v>
      </c>
    </row>
    <row r="9363" spans="1:6" ht="21">
      <c r="A9363" s="38">
        <v>10557</v>
      </c>
      <c r="B9363" s="29" t="s">
        <v>14503</v>
      </c>
      <c r="C9363" s="107" t="s">
        <v>628</v>
      </c>
      <c r="D9363" s="84" t="s">
        <v>14504</v>
      </c>
      <c r="E9363" s="29">
        <v>18220082</v>
      </c>
      <c r="F9363" s="3" t="s">
        <v>14505</v>
      </c>
    </row>
    <row r="9364" spans="1:6" ht="21">
      <c r="A9364" s="38">
        <v>10558</v>
      </c>
      <c r="B9364" s="29" t="s">
        <v>14506</v>
      </c>
      <c r="C9364" s="107" t="s">
        <v>14507</v>
      </c>
      <c r="D9364" s="84" t="s">
        <v>951</v>
      </c>
      <c r="E9364" s="29">
        <v>18220897</v>
      </c>
      <c r="F9364" s="3" t="s">
        <v>14508</v>
      </c>
    </row>
    <row r="9365" spans="1:6" ht="21">
      <c r="A9365" s="38">
        <v>10559</v>
      </c>
      <c r="B9365" s="29" t="s">
        <v>14509</v>
      </c>
      <c r="C9365" s="107" t="s">
        <v>14510</v>
      </c>
      <c r="D9365" s="84" t="s">
        <v>6446</v>
      </c>
      <c r="E9365" s="29">
        <v>182280</v>
      </c>
      <c r="F9365" s="3" t="s">
        <v>14511</v>
      </c>
    </row>
    <row r="9366" spans="1:6" ht="21">
      <c r="A9366" s="38">
        <v>10560</v>
      </c>
      <c r="B9366" s="29" t="s">
        <v>14512</v>
      </c>
      <c r="C9366" s="107" t="s">
        <v>14513</v>
      </c>
      <c r="D9366" s="84" t="s">
        <v>14514</v>
      </c>
      <c r="E9366" s="29">
        <v>1824842</v>
      </c>
      <c r="F9366" s="3" t="s">
        <v>14515</v>
      </c>
    </row>
    <row r="9367" spans="1:6" ht="21">
      <c r="A9367" s="38">
        <v>10561</v>
      </c>
      <c r="B9367" s="29" t="s">
        <v>14516</v>
      </c>
      <c r="C9367" s="107" t="s">
        <v>14517</v>
      </c>
      <c r="D9367" s="84" t="s">
        <v>14518</v>
      </c>
      <c r="E9367" s="29">
        <v>18252098</v>
      </c>
      <c r="F9367" s="3" t="s">
        <v>14519</v>
      </c>
    </row>
    <row r="9368" spans="1:6" ht="21">
      <c r="A9368" s="38">
        <v>10562</v>
      </c>
      <c r="B9368" s="29" t="s">
        <v>14520</v>
      </c>
      <c r="C9368" s="107" t="s">
        <v>14521</v>
      </c>
      <c r="D9368" s="84" t="s">
        <v>14522</v>
      </c>
      <c r="E9368" s="29">
        <v>18262091</v>
      </c>
      <c r="F9368" s="3" t="s">
        <v>14523</v>
      </c>
    </row>
    <row r="9369" spans="1:6" ht="21">
      <c r="A9369" s="38">
        <v>10563</v>
      </c>
      <c r="B9369" s="29" t="s">
        <v>14524</v>
      </c>
      <c r="C9369" s="107" t="s">
        <v>14525</v>
      </c>
      <c r="D9369" s="84" t="s">
        <v>14526</v>
      </c>
      <c r="E9369" s="29">
        <v>18263905</v>
      </c>
      <c r="F9369" s="3" t="s">
        <v>14527</v>
      </c>
    </row>
    <row r="9370" spans="1:6" ht="21">
      <c r="A9370" s="38">
        <v>10564</v>
      </c>
      <c r="B9370" s="29" t="s">
        <v>14528</v>
      </c>
      <c r="C9370" s="107" t="s">
        <v>746</v>
      </c>
      <c r="D9370" s="84" t="s">
        <v>1469</v>
      </c>
      <c r="E9370" s="29">
        <v>18265171</v>
      </c>
      <c r="F9370" s="3" t="s">
        <v>14529</v>
      </c>
    </row>
    <row r="9371" spans="1:6" ht="21">
      <c r="A9371" s="38">
        <v>10565</v>
      </c>
      <c r="B9371" s="29" t="s">
        <v>14530</v>
      </c>
      <c r="C9371" s="107" t="s">
        <v>14531</v>
      </c>
      <c r="D9371" s="84" t="s">
        <v>1689</v>
      </c>
      <c r="E9371" s="29">
        <v>18266626</v>
      </c>
      <c r="F9371" s="3" t="s">
        <v>14532</v>
      </c>
    </row>
    <row r="9372" spans="1:6" ht="21">
      <c r="A9372" s="38">
        <v>10566</v>
      </c>
      <c r="B9372" t="s">
        <v>14533</v>
      </c>
      <c r="C9372" t="s">
        <v>14534</v>
      </c>
      <c r="D9372" s="20" t="s">
        <v>14535</v>
      </c>
      <c r="E9372" t="s">
        <v>14536</v>
      </c>
      <c r="F9372" s="3" t="s">
        <v>14536</v>
      </c>
    </row>
    <row r="9373" spans="1:6" ht="21">
      <c r="A9373" s="38">
        <v>10567</v>
      </c>
      <c r="B9373" s="29" t="s">
        <v>14537</v>
      </c>
      <c r="C9373" s="107" t="s">
        <v>14538</v>
      </c>
      <c r="D9373" s="84" t="s">
        <v>986</v>
      </c>
      <c r="E9373" s="29">
        <v>18289731</v>
      </c>
      <c r="F9373" s="3">
        <v>18289731</v>
      </c>
    </row>
    <row r="9374" spans="1:6" ht="21">
      <c r="A9374" s="38">
        <v>10568</v>
      </c>
      <c r="B9374" s="29" t="s">
        <v>14539</v>
      </c>
      <c r="C9374" s="107" t="s">
        <v>14540</v>
      </c>
      <c r="D9374" s="84" t="s">
        <v>3139</v>
      </c>
      <c r="E9374" s="29">
        <v>18295911</v>
      </c>
      <c r="F9374" s="3" t="s">
        <v>14541</v>
      </c>
    </row>
    <row r="9375" spans="1:6" ht="21">
      <c r="A9375" s="38">
        <v>10569</v>
      </c>
      <c r="B9375" s="29" t="s">
        <v>14542</v>
      </c>
      <c r="C9375" s="107" t="s">
        <v>14543</v>
      </c>
      <c r="D9375" s="84" t="s">
        <v>689</v>
      </c>
      <c r="E9375" s="29">
        <v>18298228</v>
      </c>
      <c r="F9375" s="3" t="s">
        <v>14544</v>
      </c>
    </row>
    <row r="9376" spans="1:6" ht="21">
      <c r="A9376" s="38">
        <v>10570</v>
      </c>
      <c r="B9376" s="29" t="s">
        <v>14545</v>
      </c>
      <c r="C9376" s="107" t="s">
        <v>14546</v>
      </c>
      <c r="D9376" s="84" t="s">
        <v>163</v>
      </c>
      <c r="E9376" s="29">
        <v>18298744</v>
      </c>
      <c r="F9376" s="3" t="s">
        <v>14547</v>
      </c>
    </row>
    <row r="9377" spans="1:6" ht="21">
      <c r="A9377" s="38">
        <v>10571</v>
      </c>
      <c r="B9377" s="29" t="s">
        <v>14548</v>
      </c>
      <c r="C9377" s="107" t="s">
        <v>14549</v>
      </c>
      <c r="D9377" s="84" t="s">
        <v>210</v>
      </c>
      <c r="E9377" s="29">
        <v>18301890</v>
      </c>
      <c r="F9377" s="3">
        <v>18301890</v>
      </c>
    </row>
    <row r="9378" spans="1:6" ht="21">
      <c r="A9378" s="38">
        <v>10572</v>
      </c>
      <c r="B9378" s="29" t="s">
        <v>14550</v>
      </c>
      <c r="C9378" s="107" t="s">
        <v>14551</v>
      </c>
      <c r="D9378" s="84" t="s">
        <v>201</v>
      </c>
      <c r="E9378" s="29">
        <v>18304277</v>
      </c>
      <c r="F9378" s="3" t="s">
        <v>14552</v>
      </c>
    </row>
    <row r="9379" spans="1:6" ht="21">
      <c r="A9379" s="38">
        <v>10573</v>
      </c>
      <c r="B9379" s="29" t="s">
        <v>14553</v>
      </c>
      <c r="C9379" s="107" t="s">
        <v>14554</v>
      </c>
      <c r="D9379" s="84" t="s">
        <v>172</v>
      </c>
      <c r="E9379" s="29">
        <v>18311884</v>
      </c>
      <c r="F9379" s="3" t="s">
        <v>14555</v>
      </c>
    </row>
    <row r="9380" spans="1:6" ht="21">
      <c r="A9380" s="38">
        <v>10574</v>
      </c>
      <c r="B9380" s="29" t="s">
        <v>14556</v>
      </c>
      <c r="C9380" s="107" t="s">
        <v>14557</v>
      </c>
      <c r="D9380" s="84" t="s">
        <v>9370</v>
      </c>
      <c r="E9380" s="29">
        <v>1831474</v>
      </c>
      <c r="F9380" s="3" t="s">
        <v>14558</v>
      </c>
    </row>
    <row r="9381" spans="1:6" ht="21">
      <c r="A9381" s="38">
        <v>10575</v>
      </c>
      <c r="B9381" s="29" t="s">
        <v>14559</v>
      </c>
      <c r="C9381" s="107" t="s">
        <v>14560</v>
      </c>
      <c r="D9381" s="84" t="s">
        <v>14561</v>
      </c>
      <c r="E9381" s="29">
        <v>1833738</v>
      </c>
      <c r="F9381" s="3" t="s">
        <v>14562</v>
      </c>
    </row>
    <row r="9382" spans="1:6" ht="21">
      <c r="A9382" s="38">
        <v>10576</v>
      </c>
      <c r="B9382" s="29" t="s">
        <v>14563</v>
      </c>
      <c r="C9382" s="107" t="s">
        <v>14564</v>
      </c>
      <c r="D9382" s="84" t="s">
        <v>1900</v>
      </c>
      <c r="E9382" s="29">
        <v>18348782</v>
      </c>
      <c r="F9382" s="3" t="s">
        <v>14565</v>
      </c>
    </row>
    <row r="9383" spans="1:6" ht="21">
      <c r="A9383" s="38">
        <v>10577</v>
      </c>
      <c r="B9383" s="29" t="s">
        <v>14566</v>
      </c>
      <c r="C9383" s="107" t="s">
        <v>14567</v>
      </c>
      <c r="D9383" s="84" t="s">
        <v>1697</v>
      </c>
      <c r="E9383" s="29">
        <v>18352417</v>
      </c>
      <c r="F9383" s="3" t="s">
        <v>14568</v>
      </c>
    </row>
    <row r="9384" spans="1:6" ht="21">
      <c r="A9384" s="38">
        <v>10578</v>
      </c>
      <c r="B9384" s="29" t="s">
        <v>14569</v>
      </c>
      <c r="C9384" s="107" t="s">
        <v>14570</v>
      </c>
      <c r="D9384" s="84" t="s">
        <v>8427</v>
      </c>
      <c r="E9384" s="29">
        <v>18354749</v>
      </c>
      <c r="F9384" s="3" t="s">
        <v>14571</v>
      </c>
    </row>
    <row r="9385" spans="1:6" ht="21">
      <c r="A9385" s="38">
        <v>10579</v>
      </c>
      <c r="B9385" s="29" t="s">
        <v>14572</v>
      </c>
      <c r="C9385" s="107" t="s">
        <v>14573</v>
      </c>
      <c r="D9385" s="84" t="s">
        <v>14574</v>
      </c>
      <c r="E9385" s="29">
        <v>18362580</v>
      </c>
      <c r="F9385" s="3" t="s">
        <v>14575</v>
      </c>
    </row>
    <row r="9386" spans="1:6" ht="21">
      <c r="A9386" s="38">
        <v>10580</v>
      </c>
      <c r="B9386" s="29" t="s">
        <v>14576</v>
      </c>
      <c r="C9386" s="107" t="s">
        <v>232</v>
      </c>
      <c r="D9386" s="84" t="s">
        <v>14577</v>
      </c>
      <c r="E9386" s="29">
        <v>18367442</v>
      </c>
      <c r="F9386" s="3" t="s">
        <v>14578</v>
      </c>
    </row>
    <row r="9387" spans="1:6" ht="21">
      <c r="A9387" s="38">
        <v>10581</v>
      </c>
      <c r="B9387" s="29" t="s">
        <v>14579</v>
      </c>
      <c r="C9387" s="107" t="s">
        <v>10191</v>
      </c>
      <c r="D9387" s="84" t="s">
        <v>14580</v>
      </c>
      <c r="E9387" s="29">
        <v>18371882</v>
      </c>
      <c r="F9387" s="3" t="s">
        <v>14581</v>
      </c>
    </row>
    <row r="9388" spans="1:6" ht="21">
      <c r="A9388" s="38">
        <v>10582</v>
      </c>
      <c r="B9388" s="29" t="s">
        <v>14582</v>
      </c>
      <c r="C9388" s="107" t="s">
        <v>8373</v>
      </c>
      <c r="D9388" s="84" t="s">
        <v>946</v>
      </c>
      <c r="E9388" s="29">
        <v>18378966</v>
      </c>
      <c r="F9388" s="3" t="s">
        <v>14583</v>
      </c>
    </row>
    <row r="9389" spans="1:6" ht="21">
      <c r="A9389" s="38">
        <v>10583</v>
      </c>
      <c r="B9389" t="s">
        <v>14584</v>
      </c>
      <c r="C9389" t="s">
        <v>6301</v>
      </c>
      <c r="D9389" s="20" t="s">
        <v>6536</v>
      </c>
      <c r="E9389" t="s">
        <v>14585</v>
      </c>
      <c r="F9389" s="3" t="s">
        <v>14585</v>
      </c>
    </row>
    <row r="9390" spans="1:6" ht="21">
      <c r="A9390" s="38">
        <v>10584</v>
      </c>
      <c r="B9390" s="29" t="s">
        <v>14586</v>
      </c>
      <c r="C9390" s="107" t="s">
        <v>12610</v>
      </c>
      <c r="D9390" s="84" t="s">
        <v>1064</v>
      </c>
      <c r="E9390" s="29">
        <v>18401435</v>
      </c>
      <c r="F9390" s="3" t="s">
        <v>14587</v>
      </c>
    </row>
    <row r="9391" spans="1:6" ht="21">
      <c r="A9391" s="38">
        <v>10585</v>
      </c>
      <c r="B9391" s="29" t="s">
        <v>14588</v>
      </c>
      <c r="C9391" s="107" t="s">
        <v>1765</v>
      </c>
      <c r="D9391" s="84" t="s">
        <v>2075</v>
      </c>
      <c r="E9391" s="29">
        <v>18402811</v>
      </c>
      <c r="F9391" s="3" t="s">
        <v>14589</v>
      </c>
    </row>
    <row r="9392" spans="1:6" ht="21">
      <c r="A9392" s="38">
        <v>10586</v>
      </c>
      <c r="B9392" s="29" t="s">
        <v>14590</v>
      </c>
      <c r="C9392" s="107" t="s">
        <v>14591</v>
      </c>
      <c r="D9392" s="84" t="s">
        <v>14592</v>
      </c>
      <c r="E9392" s="29">
        <v>18405570</v>
      </c>
      <c r="F9392" s="3" t="s">
        <v>14593</v>
      </c>
    </row>
    <row r="9393" spans="1:6" ht="21">
      <c r="A9393" s="38">
        <v>10587</v>
      </c>
      <c r="B9393" s="29" t="s">
        <v>14594</v>
      </c>
      <c r="C9393" s="107" t="s">
        <v>14595</v>
      </c>
      <c r="D9393" s="84" t="s">
        <v>14596</v>
      </c>
      <c r="E9393" s="29">
        <v>18409398</v>
      </c>
      <c r="F9393" s="3" t="s">
        <v>14597</v>
      </c>
    </row>
    <row r="9394" spans="1:6" ht="21">
      <c r="A9394" s="38">
        <v>10588</v>
      </c>
      <c r="B9394" s="29" t="s">
        <v>14598</v>
      </c>
      <c r="C9394" s="107" t="s">
        <v>251</v>
      </c>
      <c r="D9394" s="84" t="s">
        <v>10982</v>
      </c>
      <c r="E9394" s="29">
        <v>18418588</v>
      </c>
      <c r="F9394" s="3" t="s">
        <v>14599</v>
      </c>
    </row>
    <row r="9395" spans="1:6" ht="21">
      <c r="A9395" s="38">
        <v>10589</v>
      </c>
      <c r="B9395" s="29" t="s">
        <v>14600</v>
      </c>
      <c r="C9395" s="107" t="s">
        <v>3788</v>
      </c>
      <c r="D9395" s="84" t="s">
        <v>2107</v>
      </c>
      <c r="E9395" s="29">
        <v>18423277</v>
      </c>
      <c r="F9395" s="3" t="s">
        <v>14601</v>
      </c>
    </row>
    <row r="9396" spans="1:6" ht="21">
      <c r="A9396" s="38">
        <v>10590</v>
      </c>
      <c r="B9396" s="29" t="s">
        <v>14602</v>
      </c>
      <c r="C9396" s="107" t="s">
        <v>13718</v>
      </c>
      <c r="D9396" s="84" t="s">
        <v>14603</v>
      </c>
      <c r="E9396" s="29">
        <v>18427520</v>
      </c>
      <c r="F9396" s="3" t="s">
        <v>14604</v>
      </c>
    </row>
    <row r="9397" spans="1:6" ht="21">
      <c r="A9397" s="38">
        <v>10591</v>
      </c>
      <c r="B9397" s="29" t="s">
        <v>14605</v>
      </c>
      <c r="C9397" s="107" t="s">
        <v>14606</v>
      </c>
      <c r="D9397" s="84" t="s">
        <v>410</v>
      </c>
      <c r="E9397" s="29">
        <v>1843152</v>
      </c>
      <c r="F9397" s="3" t="s">
        <v>14607</v>
      </c>
    </row>
    <row r="9398" spans="1:6" ht="21">
      <c r="A9398" s="38">
        <v>10592</v>
      </c>
      <c r="B9398" s="29" t="s">
        <v>14608</v>
      </c>
      <c r="C9398" s="107" t="s">
        <v>2191</v>
      </c>
      <c r="D9398" s="84" t="s">
        <v>946</v>
      </c>
      <c r="E9398" s="29">
        <v>18433989</v>
      </c>
      <c r="F9398" s="3" t="s">
        <v>14609</v>
      </c>
    </row>
    <row r="9399" spans="1:6" ht="21">
      <c r="A9399" s="38">
        <v>10593</v>
      </c>
      <c r="B9399" s="29" t="s">
        <v>14610</v>
      </c>
      <c r="C9399" s="107" t="s">
        <v>14611</v>
      </c>
      <c r="D9399" s="84" t="s">
        <v>14612</v>
      </c>
      <c r="E9399" s="29">
        <v>18438843</v>
      </c>
      <c r="F9399" s="3" t="s">
        <v>14613</v>
      </c>
    </row>
    <row r="9400" spans="1:6" ht="21">
      <c r="A9400" s="38">
        <v>10594</v>
      </c>
      <c r="B9400" s="29" t="s">
        <v>14614</v>
      </c>
      <c r="C9400" s="107" t="s">
        <v>14615</v>
      </c>
      <c r="D9400" s="84" t="s">
        <v>271</v>
      </c>
      <c r="E9400" s="29">
        <v>18440569</v>
      </c>
      <c r="F9400" s="3" t="s">
        <v>14616</v>
      </c>
    </row>
    <row r="9401" spans="1:6" ht="21">
      <c r="A9401" s="38">
        <v>10595</v>
      </c>
      <c r="B9401" s="29" t="s">
        <v>14617</v>
      </c>
      <c r="C9401" s="107" t="s">
        <v>14618</v>
      </c>
      <c r="D9401" s="84" t="s">
        <v>322</v>
      </c>
      <c r="E9401" s="29">
        <v>1845823</v>
      </c>
      <c r="F9401" s="3" t="s">
        <v>14619</v>
      </c>
    </row>
    <row r="9402" spans="1:6" ht="21">
      <c r="A9402" s="38">
        <v>10596</v>
      </c>
      <c r="B9402" s="29" t="s">
        <v>14620</v>
      </c>
      <c r="C9402" s="107" t="s">
        <v>14621</v>
      </c>
      <c r="D9402" s="84" t="s">
        <v>14622</v>
      </c>
      <c r="E9402" s="29">
        <v>18459015</v>
      </c>
      <c r="F9402" s="3" t="s">
        <v>14623</v>
      </c>
    </row>
    <row r="9403" spans="1:6" ht="21">
      <c r="A9403" s="38">
        <v>10598</v>
      </c>
      <c r="B9403" s="29" t="s">
        <v>14624</v>
      </c>
      <c r="C9403" s="107" t="s">
        <v>14625</v>
      </c>
      <c r="D9403" s="84" t="s">
        <v>1126</v>
      </c>
      <c r="E9403" s="29">
        <v>1846235</v>
      </c>
      <c r="F9403" s="3" t="s">
        <v>14626</v>
      </c>
    </row>
    <row r="9404" spans="1:6" ht="21">
      <c r="A9404" s="38">
        <v>10599</v>
      </c>
      <c r="B9404" t="s">
        <v>14627</v>
      </c>
      <c r="C9404" t="s">
        <v>14628</v>
      </c>
      <c r="D9404" s="20" t="s">
        <v>14629</v>
      </c>
      <c r="E9404" t="s">
        <v>14630</v>
      </c>
      <c r="F9404" s="3" t="s">
        <v>14630</v>
      </c>
    </row>
    <row r="9405" spans="1:6" ht="21">
      <c r="A9405" s="38">
        <v>10600</v>
      </c>
      <c r="B9405" s="29" t="s">
        <v>14631</v>
      </c>
      <c r="C9405" s="107" t="s">
        <v>119</v>
      </c>
      <c r="D9405" s="84" t="s">
        <v>194</v>
      </c>
      <c r="E9405" s="29">
        <v>18469956</v>
      </c>
      <c r="F9405" s="3" t="s">
        <v>14632</v>
      </c>
    </row>
    <row r="9406" spans="1:6" ht="21">
      <c r="A9406" s="38">
        <v>10601</v>
      </c>
      <c r="B9406" s="29" t="s">
        <v>14633</v>
      </c>
      <c r="C9406" s="107" t="s">
        <v>14634</v>
      </c>
      <c r="D9406" s="84" t="s">
        <v>12298</v>
      </c>
      <c r="E9406" s="29">
        <v>1848513</v>
      </c>
      <c r="F9406" s="3">
        <v>1848513</v>
      </c>
    </row>
    <row r="9407" spans="1:6" ht="21">
      <c r="A9407" s="38">
        <v>10602</v>
      </c>
      <c r="B9407" s="29" t="s">
        <v>14635</v>
      </c>
      <c r="C9407" s="107" t="s">
        <v>14636</v>
      </c>
      <c r="D9407" s="84" t="s">
        <v>1043</v>
      </c>
      <c r="E9407" s="29">
        <v>18488546</v>
      </c>
      <c r="F9407" s="3" t="s">
        <v>14637</v>
      </c>
    </row>
    <row r="9408" spans="1:6" ht="21">
      <c r="A9408" s="38">
        <v>10603</v>
      </c>
      <c r="B9408" t="s">
        <v>14638</v>
      </c>
      <c r="C9408" t="s">
        <v>14639</v>
      </c>
      <c r="D9408" s="20" t="s">
        <v>14640</v>
      </c>
      <c r="E9408" t="s">
        <v>14641</v>
      </c>
      <c r="F9408" s="3" t="s">
        <v>14641</v>
      </c>
    </row>
    <row r="9409" spans="1:6" ht="21">
      <c r="A9409" s="38">
        <v>10604</v>
      </c>
      <c r="B9409" s="29" t="s">
        <v>14642</v>
      </c>
      <c r="C9409" s="107" t="s">
        <v>14643</v>
      </c>
      <c r="D9409" s="84" t="s">
        <v>11914</v>
      </c>
      <c r="E9409" s="29">
        <v>18490882</v>
      </c>
      <c r="F9409" s="3" t="s">
        <v>14644</v>
      </c>
    </row>
    <row r="9410" spans="1:6" ht="21">
      <c r="A9410" s="38">
        <v>10605</v>
      </c>
      <c r="B9410" s="29" t="s">
        <v>14645</v>
      </c>
      <c r="C9410" s="107" t="s">
        <v>14646</v>
      </c>
      <c r="D9410" s="84" t="s">
        <v>14647</v>
      </c>
      <c r="E9410" s="29">
        <v>18497107</v>
      </c>
      <c r="F9410" s="3">
        <v>18497107</v>
      </c>
    </row>
    <row r="9411" spans="1:6" ht="21">
      <c r="A9411" s="38">
        <v>10606</v>
      </c>
      <c r="B9411" s="29" t="s">
        <v>14648</v>
      </c>
      <c r="C9411" s="107" t="s">
        <v>14649</v>
      </c>
      <c r="D9411" s="84" t="s">
        <v>14650</v>
      </c>
      <c r="E9411" s="29">
        <v>18499220</v>
      </c>
      <c r="F9411" s="3" t="s">
        <v>14651</v>
      </c>
    </row>
    <row r="9412" spans="1:6" ht="21">
      <c r="A9412" s="38">
        <v>10607</v>
      </c>
      <c r="B9412" s="29" t="s">
        <v>14652</v>
      </c>
      <c r="C9412" s="107" t="s">
        <v>14653</v>
      </c>
      <c r="D9412" s="84" t="s">
        <v>14654</v>
      </c>
      <c r="E9412" s="29">
        <v>1850793</v>
      </c>
      <c r="F9412" s="3" t="s">
        <v>14655</v>
      </c>
    </row>
    <row r="9413" spans="1:6" ht="21">
      <c r="A9413" s="38">
        <v>10608</v>
      </c>
      <c r="B9413" s="29" t="s">
        <v>14656</v>
      </c>
      <c r="C9413" s="107" t="s">
        <v>14657</v>
      </c>
      <c r="D9413" s="84" t="s">
        <v>12294</v>
      </c>
      <c r="E9413" s="29">
        <v>18511018</v>
      </c>
      <c r="F9413" s="3">
        <v>18511018</v>
      </c>
    </row>
    <row r="9414" spans="1:6" ht="21">
      <c r="A9414" s="38">
        <v>10609</v>
      </c>
      <c r="B9414" s="29" t="s">
        <v>14658</v>
      </c>
      <c r="C9414" s="107" t="s">
        <v>14659</v>
      </c>
      <c r="D9414" s="84" t="s">
        <v>14660</v>
      </c>
      <c r="E9414" s="29">
        <v>18514298</v>
      </c>
      <c r="F9414" s="3" t="s">
        <v>14661</v>
      </c>
    </row>
    <row r="9415" spans="1:6" ht="21">
      <c r="A9415" s="38">
        <v>10610</v>
      </c>
      <c r="B9415" s="29" t="s">
        <v>14662</v>
      </c>
      <c r="C9415" s="107" t="s">
        <v>14663</v>
      </c>
      <c r="D9415" s="84" t="s">
        <v>334</v>
      </c>
      <c r="E9415" s="29">
        <v>185340</v>
      </c>
      <c r="F9415" s="3" t="s">
        <v>14664</v>
      </c>
    </row>
    <row r="9416" spans="1:6" ht="21">
      <c r="A9416" s="38">
        <v>10611</v>
      </c>
      <c r="B9416" s="29" t="s">
        <v>14665</v>
      </c>
      <c r="C9416" s="107" t="s">
        <v>14666</v>
      </c>
      <c r="D9416" s="84" t="s">
        <v>574</v>
      </c>
      <c r="E9416" s="29">
        <v>18536181</v>
      </c>
      <c r="F9416" s="3" t="s">
        <v>14667</v>
      </c>
    </row>
    <row r="9417" spans="1:6" ht="21">
      <c r="A9417" s="38">
        <v>10612</v>
      </c>
      <c r="B9417" s="29" t="s">
        <v>14668</v>
      </c>
      <c r="C9417" s="107" t="s">
        <v>14669</v>
      </c>
      <c r="D9417" s="84" t="s">
        <v>180</v>
      </c>
      <c r="E9417" s="29">
        <v>18547323</v>
      </c>
      <c r="F9417" s="3" t="s">
        <v>14670</v>
      </c>
    </row>
    <row r="9418" spans="1:6" ht="21">
      <c r="A9418" s="38">
        <v>10613</v>
      </c>
      <c r="B9418" s="29" t="s">
        <v>14671</v>
      </c>
      <c r="C9418" s="107" t="s">
        <v>751</v>
      </c>
      <c r="D9418" s="84" t="s">
        <v>210</v>
      </c>
      <c r="E9418" s="29">
        <v>18555522</v>
      </c>
      <c r="F9418" s="3" t="s">
        <v>14672</v>
      </c>
    </row>
    <row r="9419" spans="1:6" ht="21">
      <c r="A9419" s="38">
        <v>10614</v>
      </c>
      <c r="B9419" s="29" t="s">
        <v>14673</v>
      </c>
      <c r="C9419" s="107" t="s">
        <v>14674</v>
      </c>
      <c r="D9419" s="84" t="s">
        <v>14675</v>
      </c>
      <c r="E9419" s="29">
        <v>18560620</v>
      </c>
      <c r="F9419" s="3" t="s">
        <v>14676</v>
      </c>
    </row>
    <row r="9420" spans="1:6" ht="21">
      <c r="A9420" s="38">
        <v>10615</v>
      </c>
      <c r="B9420" s="29" t="s">
        <v>14677</v>
      </c>
      <c r="C9420" s="107" t="s">
        <v>14678</v>
      </c>
      <c r="D9420" s="84" t="s">
        <v>14679</v>
      </c>
      <c r="E9420" s="29">
        <v>1856240</v>
      </c>
      <c r="F9420" s="3" t="s">
        <v>14680</v>
      </c>
    </row>
    <row r="9421" spans="1:6" ht="21">
      <c r="A9421" s="38">
        <v>10617</v>
      </c>
      <c r="B9421" s="29" t="s">
        <v>14681</v>
      </c>
      <c r="C9421" s="107" t="s">
        <v>14682</v>
      </c>
      <c r="D9421" s="84" t="s">
        <v>491</v>
      </c>
      <c r="E9421" s="29">
        <v>18570422</v>
      </c>
      <c r="F9421" s="3" t="s">
        <v>14683</v>
      </c>
    </row>
    <row r="9422" spans="1:6" ht="21">
      <c r="A9422" s="38">
        <v>10618</v>
      </c>
      <c r="B9422" t="s">
        <v>14684</v>
      </c>
      <c r="C9422" t="s">
        <v>14685</v>
      </c>
      <c r="D9422" s="20" t="s">
        <v>1023</v>
      </c>
      <c r="E9422" t="s">
        <v>14686</v>
      </c>
      <c r="F9422" s="3" t="s">
        <v>14686</v>
      </c>
    </row>
    <row r="9423" spans="1:6" ht="21">
      <c r="A9423" s="38">
        <v>10619</v>
      </c>
      <c r="B9423" s="29" t="s">
        <v>14687</v>
      </c>
      <c r="C9423" s="107" t="s">
        <v>14688</v>
      </c>
      <c r="D9423" s="84" t="s">
        <v>120</v>
      </c>
      <c r="E9423" s="29">
        <v>1857566</v>
      </c>
      <c r="F9423" s="3" t="s">
        <v>14689</v>
      </c>
    </row>
    <row r="9424" spans="1:6" ht="21">
      <c r="A9424" s="38">
        <v>10620</v>
      </c>
      <c r="B9424" s="29" t="s">
        <v>14690</v>
      </c>
      <c r="C9424" s="107" t="s">
        <v>14691</v>
      </c>
      <c r="D9424" s="84" t="s">
        <v>13200</v>
      </c>
      <c r="E9424" s="29">
        <v>18580721</v>
      </c>
      <c r="F9424" s="3" t="s">
        <v>14692</v>
      </c>
    </row>
    <row r="9425" spans="1:6" ht="21">
      <c r="A9425" s="38">
        <v>10621</v>
      </c>
      <c r="B9425" s="29" t="s">
        <v>14693</v>
      </c>
      <c r="C9425" s="107" t="s">
        <v>14694</v>
      </c>
      <c r="D9425" s="84" t="s">
        <v>14695</v>
      </c>
      <c r="E9425" s="29">
        <v>18591151</v>
      </c>
      <c r="F9425" s="3" t="s">
        <v>14696</v>
      </c>
    </row>
    <row r="9426" spans="1:6" ht="21">
      <c r="A9426" s="38">
        <v>10622</v>
      </c>
      <c r="B9426" s="29" t="s">
        <v>14697</v>
      </c>
      <c r="C9426" s="107" t="s">
        <v>14698</v>
      </c>
      <c r="D9426" s="84" t="s">
        <v>9610</v>
      </c>
      <c r="E9426" s="29">
        <v>18593180</v>
      </c>
      <c r="F9426" s="3" t="s">
        <v>14699</v>
      </c>
    </row>
    <row r="9427" spans="1:6" ht="21">
      <c r="A9427" s="38">
        <v>10623</v>
      </c>
      <c r="B9427" s="29" t="s">
        <v>14700</v>
      </c>
      <c r="C9427" s="107" t="s">
        <v>1558</v>
      </c>
      <c r="D9427" s="84" t="s">
        <v>66</v>
      </c>
      <c r="E9427" s="29">
        <v>18593245</v>
      </c>
      <c r="F9427" s="3" t="s">
        <v>14701</v>
      </c>
    </row>
    <row r="9428" spans="1:6" ht="21">
      <c r="A9428" s="38">
        <v>10624</v>
      </c>
      <c r="B9428" s="29" t="s">
        <v>14702</v>
      </c>
      <c r="C9428" s="107" t="s">
        <v>12836</v>
      </c>
      <c r="D9428" s="84" t="s">
        <v>685</v>
      </c>
      <c r="E9428" s="29">
        <v>18597954</v>
      </c>
      <c r="F9428" s="3" t="s">
        <v>14703</v>
      </c>
    </row>
    <row r="9429" spans="1:6" ht="21">
      <c r="A9429" s="38">
        <v>10625</v>
      </c>
      <c r="B9429" s="29" t="s">
        <v>14704</v>
      </c>
      <c r="C9429" s="107" t="s">
        <v>14705</v>
      </c>
      <c r="D9429" s="84" t="s">
        <v>837</v>
      </c>
      <c r="E9429" s="29">
        <v>18600883</v>
      </c>
      <c r="F9429" s="3" t="s">
        <v>14706</v>
      </c>
    </row>
    <row r="9430" spans="1:6" ht="21">
      <c r="A9430" s="38">
        <v>10626</v>
      </c>
      <c r="B9430" s="29" t="s">
        <v>14707</v>
      </c>
      <c r="C9430" s="107" t="s">
        <v>14708</v>
      </c>
      <c r="D9430" s="84" t="s">
        <v>14709</v>
      </c>
      <c r="E9430" s="29">
        <v>18605842</v>
      </c>
      <c r="F9430" s="3" t="s">
        <v>14710</v>
      </c>
    </row>
    <row r="9431" spans="1:6" ht="21">
      <c r="A9431" s="38">
        <v>10630</v>
      </c>
      <c r="B9431" s="29" t="s">
        <v>14711</v>
      </c>
      <c r="C9431" s="107" t="s">
        <v>109</v>
      </c>
      <c r="D9431" s="84" t="s">
        <v>1265</v>
      </c>
      <c r="E9431" s="29">
        <v>18615436</v>
      </c>
      <c r="F9431" s="3" t="s">
        <v>14712</v>
      </c>
    </row>
    <row r="9432" spans="1:6" ht="21">
      <c r="A9432" s="38">
        <v>10632</v>
      </c>
      <c r="B9432" s="29" t="s">
        <v>14713</v>
      </c>
      <c r="C9432" s="107" t="s">
        <v>14714</v>
      </c>
      <c r="D9432" s="84" t="s">
        <v>895</v>
      </c>
      <c r="E9432" s="29">
        <v>18618041</v>
      </c>
      <c r="F9432" s="3" t="s">
        <v>14715</v>
      </c>
    </row>
    <row r="9433" spans="1:6" ht="21">
      <c r="A9433" s="38">
        <v>10633</v>
      </c>
      <c r="B9433" s="29" t="s">
        <v>14716</v>
      </c>
      <c r="C9433" s="107" t="s">
        <v>14717</v>
      </c>
      <c r="D9433" s="84" t="s">
        <v>11194</v>
      </c>
      <c r="E9433" s="29">
        <v>18619022</v>
      </c>
      <c r="F9433" s="3" t="s">
        <v>14718</v>
      </c>
    </row>
    <row r="9434" spans="1:6" ht="21">
      <c r="A9434" s="38">
        <v>10635</v>
      </c>
      <c r="B9434" t="s">
        <v>14719</v>
      </c>
      <c r="C9434" t="s">
        <v>14720</v>
      </c>
      <c r="D9434" s="20" t="s">
        <v>14721</v>
      </c>
      <c r="E9434" t="s">
        <v>14722</v>
      </c>
      <c r="F9434" s="3" t="s">
        <v>14722</v>
      </c>
    </row>
    <row r="9435" spans="1:6" ht="21">
      <c r="A9435" s="38">
        <v>10636</v>
      </c>
      <c r="B9435" s="29" t="s">
        <v>14723</v>
      </c>
      <c r="C9435" s="107" t="s">
        <v>14724</v>
      </c>
      <c r="D9435" s="84" t="s">
        <v>74</v>
      </c>
      <c r="E9435" s="29">
        <v>18637264</v>
      </c>
      <c r="F9435" s="3" t="s">
        <v>14725</v>
      </c>
    </row>
    <row r="9436" spans="1:6" ht="21">
      <c r="A9436" s="38">
        <v>10637</v>
      </c>
      <c r="B9436" s="29" t="s">
        <v>14726</v>
      </c>
      <c r="C9436" s="107" t="s">
        <v>4833</v>
      </c>
      <c r="D9436" s="84" t="s">
        <v>14727</v>
      </c>
      <c r="E9436" s="29">
        <v>18639273</v>
      </c>
      <c r="F9436" s="3" t="s">
        <v>14728</v>
      </c>
    </row>
    <row r="9437" spans="1:6" ht="21">
      <c r="A9437" s="38">
        <v>10638</v>
      </c>
      <c r="B9437" s="29" t="s">
        <v>14729</v>
      </c>
      <c r="C9437" s="107" t="s">
        <v>14730</v>
      </c>
      <c r="D9437" s="84" t="s">
        <v>14731</v>
      </c>
      <c r="E9437" s="29">
        <v>18644141</v>
      </c>
      <c r="F9437" s="3" t="s">
        <v>14732</v>
      </c>
    </row>
    <row r="9438" spans="1:6" ht="21">
      <c r="A9438" s="38">
        <v>10639</v>
      </c>
      <c r="B9438" t="s">
        <v>14733</v>
      </c>
      <c r="C9438" t="s">
        <v>517</v>
      </c>
      <c r="D9438" s="20" t="s">
        <v>303</v>
      </c>
      <c r="E9438" t="s">
        <v>14734</v>
      </c>
      <c r="F9438" s="3" t="s">
        <v>14734</v>
      </c>
    </row>
    <row r="9439" spans="1:6" ht="21">
      <c r="A9439" s="38">
        <v>10640</v>
      </c>
      <c r="B9439" s="29" t="s">
        <v>14735</v>
      </c>
      <c r="C9439" s="107" t="s">
        <v>1565</v>
      </c>
      <c r="D9439" s="84" t="s">
        <v>11490</v>
      </c>
      <c r="E9439" s="29">
        <v>18695959</v>
      </c>
      <c r="F9439" s="3" t="s">
        <v>14736</v>
      </c>
    </row>
    <row r="9440" spans="1:6" ht="21">
      <c r="A9440" s="38">
        <v>10641</v>
      </c>
      <c r="B9440" s="29" t="s">
        <v>14737</v>
      </c>
      <c r="C9440" s="107" t="s">
        <v>14738</v>
      </c>
      <c r="D9440" s="84" t="s">
        <v>2217</v>
      </c>
      <c r="E9440" s="29">
        <v>18699129</v>
      </c>
      <c r="F9440" s="3" t="s">
        <v>14739</v>
      </c>
    </row>
    <row r="9441" spans="1:6" ht="21">
      <c r="A9441" s="38">
        <v>10642</v>
      </c>
      <c r="B9441" s="29" t="s">
        <v>14740</v>
      </c>
      <c r="C9441" s="107" t="s">
        <v>14741</v>
      </c>
      <c r="D9441" s="84" t="s">
        <v>12246</v>
      </c>
      <c r="E9441" s="29">
        <v>18703229</v>
      </c>
      <c r="F9441" s="3" t="s">
        <v>14742</v>
      </c>
    </row>
    <row r="9442" spans="1:6" ht="21">
      <c r="A9442" s="38">
        <v>10643</v>
      </c>
      <c r="B9442" s="29" t="s">
        <v>14743</v>
      </c>
      <c r="C9442" s="107" t="s">
        <v>14744</v>
      </c>
      <c r="D9442" s="84" t="s">
        <v>14745</v>
      </c>
      <c r="E9442" s="29">
        <v>18704931</v>
      </c>
      <c r="F9442" s="3" t="s">
        <v>14746</v>
      </c>
    </row>
    <row r="9443" spans="1:6" ht="21">
      <c r="A9443" s="38">
        <v>10645</v>
      </c>
      <c r="B9443" s="29" t="s">
        <v>14747</v>
      </c>
      <c r="C9443" s="107" t="s">
        <v>14748</v>
      </c>
      <c r="D9443" s="84" t="s">
        <v>120</v>
      </c>
      <c r="E9443" s="29">
        <v>18710927</v>
      </c>
      <c r="F9443" s="3" t="s">
        <v>14749</v>
      </c>
    </row>
    <row r="9444" spans="1:6" ht="21">
      <c r="A9444" s="38">
        <v>10646</v>
      </c>
      <c r="B9444" s="29" t="s">
        <v>14750</v>
      </c>
      <c r="C9444" s="107" t="s">
        <v>340</v>
      </c>
      <c r="D9444" s="84" t="s">
        <v>120</v>
      </c>
      <c r="E9444" s="29">
        <v>18710951</v>
      </c>
      <c r="F9444" s="3" t="s">
        <v>14751</v>
      </c>
    </row>
    <row r="9445" spans="1:6" ht="21">
      <c r="A9445" s="38">
        <v>10648</v>
      </c>
      <c r="B9445" s="29" t="s">
        <v>14752</v>
      </c>
      <c r="C9445" s="107" t="s">
        <v>14753</v>
      </c>
      <c r="D9445" s="84" t="s">
        <v>1383</v>
      </c>
      <c r="E9445" s="29">
        <v>18715529</v>
      </c>
      <c r="F9445" s="3" t="s">
        <v>14754</v>
      </c>
    </row>
    <row r="9446" spans="1:6" ht="21">
      <c r="A9446" s="38">
        <v>10649</v>
      </c>
      <c r="B9446" s="29" t="s">
        <v>14755</v>
      </c>
      <c r="C9446" s="107" t="s">
        <v>14756</v>
      </c>
      <c r="D9446" s="84" t="s">
        <v>5311</v>
      </c>
      <c r="E9446" s="29">
        <v>18716353</v>
      </c>
      <c r="F9446" s="3" t="s">
        <v>14757</v>
      </c>
    </row>
    <row r="9447" spans="1:6" ht="21">
      <c r="A9447" s="38">
        <v>10650</v>
      </c>
      <c r="B9447" s="29" t="s">
        <v>14758</v>
      </c>
      <c r="C9447" s="107" t="s">
        <v>14759</v>
      </c>
      <c r="D9447" s="84" t="s">
        <v>6572</v>
      </c>
      <c r="E9447" s="29">
        <v>18718622</v>
      </c>
      <c r="F9447" s="3" t="s">
        <v>14760</v>
      </c>
    </row>
    <row r="9448" spans="1:6" ht="21">
      <c r="A9448" s="38">
        <v>10651</v>
      </c>
      <c r="B9448" t="s">
        <v>14761</v>
      </c>
      <c r="C9448" t="s">
        <v>14762</v>
      </c>
      <c r="D9448" s="20" t="s">
        <v>14763</v>
      </c>
      <c r="E9448" t="s">
        <v>14764</v>
      </c>
      <c r="F9448" s="3" t="s">
        <v>14764</v>
      </c>
    </row>
    <row r="9449" spans="1:6" ht="21">
      <c r="A9449" s="38">
        <v>10652</v>
      </c>
      <c r="B9449" s="29" t="s">
        <v>14765</v>
      </c>
      <c r="C9449" s="107" t="s">
        <v>14766</v>
      </c>
      <c r="D9449" s="84" t="s">
        <v>6233</v>
      </c>
      <c r="E9449" s="29">
        <v>18721735</v>
      </c>
      <c r="F9449" s="3" t="s">
        <v>14767</v>
      </c>
    </row>
    <row r="9450" spans="1:6" ht="21">
      <c r="A9450" s="38">
        <v>10653</v>
      </c>
      <c r="B9450" s="29" t="s">
        <v>14768</v>
      </c>
      <c r="C9450" s="107" t="s">
        <v>1233</v>
      </c>
      <c r="D9450" s="84" t="s">
        <v>70</v>
      </c>
      <c r="E9450" s="29">
        <v>18721770</v>
      </c>
      <c r="F9450" s="3" t="s">
        <v>14769</v>
      </c>
    </row>
    <row r="9451" spans="1:6" ht="21">
      <c r="A9451" s="38">
        <v>10654</v>
      </c>
      <c r="B9451" s="29" t="s">
        <v>14770</v>
      </c>
      <c r="C9451" s="107" t="s">
        <v>14771</v>
      </c>
      <c r="D9451" s="84" t="s">
        <v>1985</v>
      </c>
      <c r="E9451" s="29">
        <v>18723310</v>
      </c>
      <c r="F9451" s="3" t="s">
        <v>14772</v>
      </c>
    </row>
    <row r="9452" spans="1:6" ht="21">
      <c r="A9452" s="38">
        <v>10655</v>
      </c>
      <c r="B9452" s="29" t="s">
        <v>14773</v>
      </c>
      <c r="C9452" s="107" t="s">
        <v>14774</v>
      </c>
      <c r="D9452" s="84" t="s">
        <v>396</v>
      </c>
      <c r="E9452" s="29">
        <v>18723660</v>
      </c>
      <c r="F9452" s="3">
        <v>18723660</v>
      </c>
    </row>
    <row r="9453" spans="1:6" ht="21">
      <c r="A9453" s="38">
        <v>10656</v>
      </c>
      <c r="B9453" s="29" t="s">
        <v>14775</v>
      </c>
      <c r="C9453" s="107" t="s">
        <v>14776</v>
      </c>
      <c r="D9453" s="84" t="s">
        <v>14777</v>
      </c>
      <c r="E9453" s="29">
        <v>18723805</v>
      </c>
      <c r="F9453" s="3" t="s">
        <v>14778</v>
      </c>
    </row>
    <row r="9454" spans="1:6" ht="21">
      <c r="A9454" s="38">
        <v>10657</v>
      </c>
      <c r="B9454" s="29" t="s">
        <v>14779</v>
      </c>
      <c r="C9454" s="107" t="s">
        <v>14780</v>
      </c>
      <c r="D9454" s="84" t="s">
        <v>14781</v>
      </c>
      <c r="E9454" s="29">
        <v>18723836</v>
      </c>
      <c r="F9454" s="3" t="s">
        <v>14782</v>
      </c>
    </row>
    <row r="9455" spans="1:6" ht="21">
      <c r="A9455" s="38">
        <v>10658</v>
      </c>
      <c r="B9455" s="29" t="s">
        <v>14783</v>
      </c>
      <c r="C9455" s="107" t="s">
        <v>14784</v>
      </c>
      <c r="D9455" s="84" t="s">
        <v>9610</v>
      </c>
      <c r="E9455" s="29">
        <v>18724019</v>
      </c>
      <c r="F9455" s="3" t="s">
        <v>14785</v>
      </c>
    </row>
    <row r="9456" spans="1:6" ht="21">
      <c r="A9456" s="38">
        <v>10659</v>
      </c>
      <c r="B9456" s="29" t="s">
        <v>14786</v>
      </c>
      <c r="C9456" s="107" t="s">
        <v>77</v>
      </c>
      <c r="D9456" s="84" t="s">
        <v>14787</v>
      </c>
      <c r="E9456" s="29">
        <v>18724079</v>
      </c>
      <c r="F9456" s="3" t="s">
        <v>14788</v>
      </c>
    </row>
    <row r="9457" spans="1:6" ht="21">
      <c r="A9457" s="38">
        <v>10660</v>
      </c>
      <c r="B9457" s="29" t="s">
        <v>14789</v>
      </c>
      <c r="C9457" s="107" t="s">
        <v>14790</v>
      </c>
      <c r="D9457" s="84" t="s">
        <v>203</v>
      </c>
      <c r="E9457" s="29">
        <v>18724716</v>
      </c>
      <c r="F9457" s="3" t="s">
        <v>14791</v>
      </c>
    </row>
    <row r="9458" spans="1:6" ht="21">
      <c r="A9458" s="38">
        <v>10661</v>
      </c>
      <c r="B9458" s="29" t="s">
        <v>14792</v>
      </c>
      <c r="C9458" s="107" t="s">
        <v>8290</v>
      </c>
      <c r="D9458" s="84" t="s">
        <v>14793</v>
      </c>
      <c r="E9458" s="29">
        <v>18725355</v>
      </c>
      <c r="F9458" s="3" t="s">
        <v>14794</v>
      </c>
    </row>
    <row r="9459" spans="1:6" ht="21">
      <c r="A9459" s="38">
        <v>10662</v>
      </c>
      <c r="B9459" s="29" t="s">
        <v>14795</v>
      </c>
      <c r="C9459" s="107" t="s">
        <v>302</v>
      </c>
      <c r="D9459" s="84" t="s">
        <v>2290</v>
      </c>
      <c r="E9459" s="29">
        <v>18727296</v>
      </c>
      <c r="F9459" s="3">
        <v>18727296</v>
      </c>
    </row>
    <row r="9460" spans="1:6" ht="21">
      <c r="A9460" s="38">
        <v>10663</v>
      </c>
      <c r="B9460" s="29" t="s">
        <v>14796</v>
      </c>
      <c r="C9460" s="107" t="s">
        <v>14797</v>
      </c>
      <c r="D9460" s="84" t="s">
        <v>224</v>
      </c>
      <c r="E9460" s="29">
        <v>18728495</v>
      </c>
      <c r="F9460" s="3" t="s">
        <v>14798</v>
      </c>
    </row>
    <row r="9461" spans="1:6" ht="21">
      <c r="A9461" s="38">
        <v>10664</v>
      </c>
      <c r="B9461" s="29" t="s">
        <v>14799</v>
      </c>
      <c r="C9461" s="107" t="s">
        <v>14800</v>
      </c>
      <c r="D9461" s="84" t="s">
        <v>14801</v>
      </c>
      <c r="E9461" s="29">
        <v>18729880</v>
      </c>
      <c r="F9461" s="3" t="s">
        <v>14802</v>
      </c>
    </row>
    <row r="9462" spans="1:6" ht="21">
      <c r="A9462" s="38">
        <v>10665</v>
      </c>
      <c r="B9462" s="29" t="s">
        <v>14803</v>
      </c>
      <c r="C9462" s="107" t="s">
        <v>14804</v>
      </c>
      <c r="D9462" s="84" t="s">
        <v>209</v>
      </c>
      <c r="E9462" s="29">
        <v>18732686</v>
      </c>
      <c r="F9462" s="3" t="s">
        <v>14805</v>
      </c>
    </row>
    <row r="9463" spans="1:6" ht="21">
      <c r="A9463" s="38">
        <v>10666</v>
      </c>
      <c r="B9463" s="29" t="s">
        <v>14806</v>
      </c>
      <c r="C9463" s="107" t="s">
        <v>14807</v>
      </c>
      <c r="D9463" s="84" t="s">
        <v>14808</v>
      </c>
      <c r="E9463" s="29">
        <v>18733040</v>
      </c>
      <c r="F9463" s="3" t="s">
        <v>14809</v>
      </c>
    </row>
    <row r="9464" spans="1:6" ht="21">
      <c r="A9464" s="38">
        <v>10667</v>
      </c>
      <c r="B9464" s="29" t="s">
        <v>14810</v>
      </c>
      <c r="C9464" s="107" t="s">
        <v>14811</v>
      </c>
      <c r="D9464" s="84" t="s">
        <v>14812</v>
      </c>
      <c r="E9464" s="29">
        <v>18734537</v>
      </c>
      <c r="F9464" s="3" t="s">
        <v>14813</v>
      </c>
    </row>
    <row r="9465" spans="1:6" ht="21">
      <c r="A9465" s="38">
        <v>10668</v>
      </c>
      <c r="B9465" s="29" t="s">
        <v>14814</v>
      </c>
      <c r="C9465" s="107" t="s">
        <v>1569</v>
      </c>
      <c r="D9465" s="84" t="s">
        <v>210</v>
      </c>
      <c r="E9465" s="29">
        <v>18734650</v>
      </c>
      <c r="F9465" s="3" t="s">
        <v>14815</v>
      </c>
    </row>
    <row r="9466" spans="1:6" ht="21">
      <c r="A9466" s="38">
        <v>10669</v>
      </c>
      <c r="B9466" s="29" t="s">
        <v>14816</v>
      </c>
      <c r="C9466" s="107" t="s">
        <v>14817</v>
      </c>
      <c r="D9466" s="84" t="s">
        <v>6126</v>
      </c>
      <c r="E9466" s="29">
        <v>18735092</v>
      </c>
      <c r="F9466" s="3" t="s">
        <v>14818</v>
      </c>
    </row>
    <row r="9467" spans="1:6" ht="26.25">
      <c r="A9467" s="38">
        <v>10670</v>
      </c>
      <c r="B9467" t="s">
        <v>14819</v>
      </c>
      <c r="C9467" t="s">
        <v>340</v>
      </c>
      <c r="D9467" s="20" t="s">
        <v>14820</v>
      </c>
      <c r="E9467" s="21"/>
      <c r="F9467" s="3" t="s">
        <v>14821</v>
      </c>
    </row>
    <row r="9468" spans="1:6" ht="21">
      <c r="A9468" s="38">
        <v>10671</v>
      </c>
      <c r="B9468" s="29" t="s">
        <v>14822</v>
      </c>
      <c r="C9468" s="107" t="s">
        <v>14823</v>
      </c>
      <c r="D9468" s="84" t="s">
        <v>14824</v>
      </c>
      <c r="E9468" s="29">
        <v>18736409</v>
      </c>
      <c r="F9468" s="3" t="s">
        <v>14825</v>
      </c>
    </row>
    <row r="9469" spans="1:6" ht="21">
      <c r="A9469" s="38">
        <v>10672</v>
      </c>
      <c r="B9469" s="29" t="s">
        <v>14826</v>
      </c>
      <c r="C9469" s="107" t="s">
        <v>14827</v>
      </c>
      <c r="D9469" s="84" t="s">
        <v>10608</v>
      </c>
      <c r="E9469" s="29">
        <v>18736980</v>
      </c>
      <c r="F9469" s="3" t="s">
        <v>14828</v>
      </c>
    </row>
    <row r="9470" spans="1:6" ht="21">
      <c r="A9470" s="38">
        <v>10674</v>
      </c>
      <c r="B9470" s="29" t="s">
        <v>14829</v>
      </c>
      <c r="C9470" s="107" t="s">
        <v>40</v>
      </c>
      <c r="D9470" s="84" t="s">
        <v>14830</v>
      </c>
      <c r="E9470" s="29">
        <v>18736991</v>
      </c>
      <c r="F9470" s="3" t="s">
        <v>14831</v>
      </c>
    </row>
    <row r="9471" spans="1:6" ht="21">
      <c r="A9471" s="38">
        <v>10675</v>
      </c>
      <c r="B9471" s="29" t="s">
        <v>14832</v>
      </c>
      <c r="C9471" s="107" t="s">
        <v>14833</v>
      </c>
      <c r="D9471" s="84" t="s">
        <v>209</v>
      </c>
      <c r="E9471" s="29">
        <v>18738765</v>
      </c>
      <c r="F9471" s="3" t="s">
        <v>14834</v>
      </c>
    </row>
    <row r="9472" spans="1:6" ht="21">
      <c r="A9472" s="38">
        <v>10676</v>
      </c>
      <c r="B9472" s="29" t="s">
        <v>14835</v>
      </c>
      <c r="C9472" s="107" t="s">
        <v>14836</v>
      </c>
      <c r="D9472" s="84" t="s">
        <v>272</v>
      </c>
      <c r="E9472" s="29">
        <v>18739458</v>
      </c>
      <c r="F9472" s="3" t="s">
        <v>14837</v>
      </c>
    </row>
    <row r="9473" spans="1:6" ht="21">
      <c r="A9473" s="38">
        <v>10677</v>
      </c>
      <c r="B9473" s="29" t="s">
        <v>14838</v>
      </c>
      <c r="C9473" s="107" t="s">
        <v>14839</v>
      </c>
      <c r="D9473" s="84" t="s">
        <v>12183</v>
      </c>
      <c r="E9473" s="29">
        <v>18741328</v>
      </c>
      <c r="F9473" s="3" t="s">
        <v>14840</v>
      </c>
    </row>
    <row r="9474" spans="1:6" ht="21">
      <c r="A9474" s="38">
        <v>10679</v>
      </c>
      <c r="B9474" s="29" t="s">
        <v>14841</v>
      </c>
      <c r="C9474" s="107" t="s">
        <v>42</v>
      </c>
      <c r="D9474" s="84" t="s">
        <v>946</v>
      </c>
      <c r="E9474" s="29">
        <v>18752782</v>
      </c>
      <c r="F9474" s="3" t="s">
        <v>14842</v>
      </c>
    </row>
    <row r="9475" spans="1:6" ht="21">
      <c r="A9475" s="38">
        <v>10680</v>
      </c>
      <c r="B9475" s="29" t="s">
        <v>14843</v>
      </c>
      <c r="C9475" s="107" t="s">
        <v>14844</v>
      </c>
      <c r="D9475" s="84" t="s">
        <v>106</v>
      </c>
      <c r="E9475" s="29">
        <v>18752824</v>
      </c>
      <c r="F9475" s="3" t="s">
        <v>14845</v>
      </c>
    </row>
    <row r="9476" spans="1:6" ht="21">
      <c r="A9476" s="38">
        <v>10681</v>
      </c>
      <c r="B9476" s="29" t="s">
        <v>14846</v>
      </c>
      <c r="C9476" s="107" t="s">
        <v>14847</v>
      </c>
      <c r="D9476" s="84" t="s">
        <v>3197</v>
      </c>
      <c r="E9476" s="29">
        <v>18753817</v>
      </c>
      <c r="F9476" s="3" t="s">
        <v>14848</v>
      </c>
    </row>
    <row r="9477" spans="1:6" ht="21">
      <c r="A9477" s="38">
        <v>10683</v>
      </c>
      <c r="B9477" s="29" t="s">
        <v>14849</v>
      </c>
      <c r="C9477" s="107" t="s">
        <v>14850</v>
      </c>
      <c r="D9477" s="84" t="s">
        <v>1912</v>
      </c>
      <c r="E9477" s="29">
        <v>18755839</v>
      </c>
      <c r="F9477" s="3" t="s">
        <v>14851</v>
      </c>
    </row>
    <row r="9478" spans="1:6" ht="21">
      <c r="A9478" s="38">
        <v>10684</v>
      </c>
      <c r="B9478" s="29" t="s">
        <v>14852</v>
      </c>
      <c r="C9478" s="107" t="s">
        <v>345</v>
      </c>
      <c r="D9478" s="84" t="s">
        <v>14853</v>
      </c>
      <c r="E9478" s="29">
        <v>18755930</v>
      </c>
      <c r="F9478" s="3" t="s">
        <v>14854</v>
      </c>
    </row>
    <row r="9479" spans="1:6" ht="21">
      <c r="A9479" s="38">
        <v>10685</v>
      </c>
      <c r="B9479" s="29" t="s">
        <v>14855</v>
      </c>
      <c r="C9479" s="107" t="s">
        <v>14856</v>
      </c>
      <c r="D9479" s="84" t="s">
        <v>14857</v>
      </c>
      <c r="E9479" s="29">
        <v>18756034</v>
      </c>
      <c r="F9479" s="3" t="s">
        <v>14858</v>
      </c>
    </row>
    <row r="9480" spans="1:6" ht="21">
      <c r="A9480" s="38">
        <v>10686</v>
      </c>
      <c r="B9480" s="29" t="s">
        <v>14859</v>
      </c>
      <c r="C9480" s="107" t="s">
        <v>14860</v>
      </c>
      <c r="D9480" s="84" t="s">
        <v>2464</v>
      </c>
      <c r="E9480" s="29">
        <v>18756500</v>
      </c>
      <c r="F9480" s="3" t="s">
        <v>14861</v>
      </c>
    </row>
    <row r="9481" spans="1:6" ht="21">
      <c r="A9481" s="38">
        <v>10687</v>
      </c>
      <c r="B9481" s="29" t="s">
        <v>14862</v>
      </c>
      <c r="C9481" s="107" t="s">
        <v>14863</v>
      </c>
      <c r="D9481" s="84" t="s">
        <v>14864</v>
      </c>
      <c r="E9481" s="29">
        <v>18756757</v>
      </c>
      <c r="F9481" s="3" t="s">
        <v>14865</v>
      </c>
    </row>
    <row r="9482" spans="1:6" ht="21">
      <c r="A9482" s="38">
        <v>10688</v>
      </c>
      <c r="B9482" s="29" t="s">
        <v>14866</v>
      </c>
      <c r="C9482" s="107" t="s">
        <v>14867</v>
      </c>
      <c r="D9482" s="84" t="s">
        <v>14868</v>
      </c>
      <c r="E9482" s="29">
        <v>18757814</v>
      </c>
      <c r="F9482" s="3" t="s">
        <v>14869</v>
      </c>
    </row>
    <row r="9483" spans="1:6" ht="21">
      <c r="A9483" s="38">
        <v>10689</v>
      </c>
      <c r="B9483" s="29" t="s">
        <v>14870</v>
      </c>
      <c r="C9483" s="107" t="s">
        <v>2118</v>
      </c>
      <c r="D9483" s="84" t="s">
        <v>10254</v>
      </c>
      <c r="E9483" s="29">
        <v>18758586</v>
      </c>
      <c r="F9483" s="3" t="s">
        <v>14871</v>
      </c>
    </row>
    <row r="9484" spans="1:6" ht="21">
      <c r="A9484" s="38">
        <v>10690</v>
      </c>
      <c r="B9484" s="29" t="s">
        <v>14872</v>
      </c>
      <c r="C9484" s="107" t="s">
        <v>14873</v>
      </c>
      <c r="D9484" s="84" t="s">
        <v>14874</v>
      </c>
      <c r="E9484" s="29">
        <v>18758925</v>
      </c>
      <c r="F9484" s="3" t="s">
        <v>14875</v>
      </c>
    </row>
    <row r="9485" spans="1:6" ht="21">
      <c r="A9485" s="38">
        <v>10691</v>
      </c>
      <c r="B9485" s="29" t="s">
        <v>14876</v>
      </c>
      <c r="C9485" s="107" t="s">
        <v>14877</v>
      </c>
      <c r="D9485" s="84" t="s">
        <v>14878</v>
      </c>
      <c r="E9485" s="29">
        <v>18760842</v>
      </c>
      <c r="F9485" s="3" t="s">
        <v>14879</v>
      </c>
    </row>
    <row r="9486" spans="1:6" ht="21">
      <c r="A9486" s="38">
        <v>10694</v>
      </c>
      <c r="B9486" s="29" t="s">
        <v>14880</v>
      </c>
      <c r="C9486" s="107" t="s">
        <v>14881</v>
      </c>
      <c r="D9486" s="84" t="s">
        <v>14882</v>
      </c>
      <c r="E9486" s="29">
        <v>18760849</v>
      </c>
      <c r="F9486" s="3" t="s">
        <v>14883</v>
      </c>
    </row>
    <row r="9487" spans="1:6" ht="21">
      <c r="A9487" s="38">
        <v>10695</v>
      </c>
      <c r="B9487" s="29" t="s">
        <v>14884</v>
      </c>
      <c r="C9487" s="107" t="s">
        <v>14885</v>
      </c>
      <c r="D9487" s="84" t="s">
        <v>14886</v>
      </c>
      <c r="E9487" s="29">
        <v>18763628</v>
      </c>
      <c r="F9487" s="3" t="s">
        <v>14887</v>
      </c>
    </row>
    <row r="9488" spans="1:6" ht="21">
      <c r="A9488" s="38">
        <v>10696</v>
      </c>
      <c r="B9488" s="29" t="s">
        <v>14888</v>
      </c>
      <c r="C9488" s="107" t="s">
        <v>14889</v>
      </c>
      <c r="D9488" s="84" t="s">
        <v>14890</v>
      </c>
      <c r="E9488" s="29">
        <v>18764492</v>
      </c>
      <c r="F9488" s="3">
        <v>18764492</v>
      </c>
    </row>
    <row r="9489" spans="1:6" ht="21">
      <c r="A9489" s="38">
        <v>10697</v>
      </c>
      <c r="B9489" s="29" t="s">
        <v>14891</v>
      </c>
      <c r="C9489" s="107" t="s">
        <v>14892</v>
      </c>
      <c r="D9489" s="84" t="s">
        <v>343</v>
      </c>
      <c r="E9489" s="29">
        <v>18765823</v>
      </c>
      <c r="F9489" s="3" t="s">
        <v>14893</v>
      </c>
    </row>
    <row r="9490" spans="1:6" ht="21">
      <c r="A9490" s="38">
        <v>10698</v>
      </c>
      <c r="B9490" s="29" t="s">
        <v>14894</v>
      </c>
      <c r="C9490" s="107" t="s">
        <v>14895</v>
      </c>
      <c r="D9490" s="84" t="s">
        <v>6840</v>
      </c>
      <c r="E9490" s="29">
        <v>18766170</v>
      </c>
      <c r="F9490" s="3" t="s">
        <v>14896</v>
      </c>
    </row>
    <row r="9491" spans="1:6" ht="21">
      <c r="A9491" s="38">
        <v>10699</v>
      </c>
      <c r="B9491" s="29" t="s">
        <v>14897</v>
      </c>
      <c r="C9491" s="107" t="s">
        <v>1645</v>
      </c>
      <c r="D9491" s="84" t="s">
        <v>2880</v>
      </c>
      <c r="E9491" s="29">
        <v>18766595</v>
      </c>
      <c r="F9491" s="3" t="s">
        <v>14898</v>
      </c>
    </row>
    <row r="9492" spans="1:6" ht="21">
      <c r="A9492" s="38">
        <v>10700</v>
      </c>
      <c r="B9492" s="29" t="s">
        <v>14899</v>
      </c>
      <c r="C9492" s="107" t="s">
        <v>14900</v>
      </c>
      <c r="D9492" s="84" t="s">
        <v>14901</v>
      </c>
      <c r="E9492" s="29">
        <v>18766700</v>
      </c>
      <c r="F9492" s="3" t="s">
        <v>14902</v>
      </c>
    </row>
    <row r="9493" spans="1:6" ht="21">
      <c r="A9493" s="38">
        <v>10702</v>
      </c>
      <c r="B9493" s="29" t="s">
        <v>14903</v>
      </c>
      <c r="C9493" s="107" t="s">
        <v>14904</v>
      </c>
      <c r="D9493" s="84" t="s">
        <v>14905</v>
      </c>
      <c r="E9493" s="29">
        <v>18768199</v>
      </c>
      <c r="F9493" s="3" t="s">
        <v>14906</v>
      </c>
    </row>
    <row r="9494" spans="1:6" ht="21">
      <c r="A9494" s="38">
        <v>10703</v>
      </c>
      <c r="B9494" s="29" t="s">
        <v>14907</v>
      </c>
      <c r="C9494" s="107" t="s">
        <v>14908</v>
      </c>
      <c r="D9494" s="84" t="s">
        <v>4806</v>
      </c>
      <c r="E9494" s="29">
        <v>18768780</v>
      </c>
      <c r="F9494" s="3" t="s">
        <v>14909</v>
      </c>
    </row>
    <row r="9495" spans="1:6" ht="21">
      <c r="A9495" s="38">
        <v>10704</v>
      </c>
      <c r="B9495" s="29" t="s">
        <v>14910</v>
      </c>
      <c r="C9495" s="107" t="s">
        <v>14911</v>
      </c>
      <c r="D9495" s="84" t="s">
        <v>3507</v>
      </c>
      <c r="E9495" s="29">
        <v>18770059</v>
      </c>
      <c r="F9495" s="3" t="s">
        <v>14912</v>
      </c>
    </row>
    <row r="9496" spans="1:6" ht="21">
      <c r="A9496" s="38">
        <v>10705</v>
      </c>
      <c r="B9496" s="29" t="s">
        <v>14913</v>
      </c>
      <c r="C9496" s="107" t="s">
        <v>14914</v>
      </c>
      <c r="D9496" s="84" t="s">
        <v>14915</v>
      </c>
      <c r="E9496" s="29">
        <v>18770961</v>
      </c>
      <c r="F9496" s="3" t="s">
        <v>14916</v>
      </c>
    </row>
    <row r="9497" spans="1:6" ht="21">
      <c r="A9497" s="38">
        <v>10706</v>
      </c>
      <c r="B9497" s="29" t="s">
        <v>14917</v>
      </c>
      <c r="C9497" s="107" t="s">
        <v>14918</v>
      </c>
      <c r="D9497" s="84" t="s">
        <v>14919</v>
      </c>
      <c r="E9497" s="29">
        <v>18771475</v>
      </c>
      <c r="F9497" s="3" t="s">
        <v>14920</v>
      </c>
    </row>
    <row r="9498" spans="1:6" ht="21">
      <c r="A9498" s="38">
        <v>10707</v>
      </c>
      <c r="B9498" s="29" t="s">
        <v>14921</v>
      </c>
      <c r="C9498" s="107" t="s">
        <v>14922</v>
      </c>
      <c r="D9498" s="84" t="s">
        <v>209</v>
      </c>
      <c r="E9498" s="29">
        <v>18773891</v>
      </c>
      <c r="F9498" s="3" t="s">
        <v>14923</v>
      </c>
    </row>
    <row r="9499" spans="1:6" ht="21">
      <c r="A9499" s="38">
        <v>10708</v>
      </c>
      <c r="B9499" s="29" t="s">
        <v>14924</v>
      </c>
      <c r="C9499" s="107" t="s">
        <v>3736</v>
      </c>
      <c r="D9499" s="84" t="s">
        <v>14925</v>
      </c>
      <c r="E9499" s="29">
        <v>18774327</v>
      </c>
      <c r="F9499" s="3" t="s">
        <v>14926</v>
      </c>
    </row>
    <row r="9500" spans="1:6" ht="21">
      <c r="A9500" s="38">
        <v>10709</v>
      </c>
      <c r="B9500" s="29" t="s">
        <v>14927</v>
      </c>
      <c r="C9500" s="107" t="s">
        <v>14928</v>
      </c>
      <c r="D9500" s="84" t="s">
        <v>14929</v>
      </c>
      <c r="E9500" s="29">
        <v>18774426</v>
      </c>
      <c r="F9500" s="3" t="s">
        <v>14930</v>
      </c>
    </row>
    <row r="9501" spans="1:6" ht="21">
      <c r="A9501" s="38">
        <v>10710</v>
      </c>
      <c r="B9501" s="29" t="s">
        <v>14931</v>
      </c>
      <c r="C9501" s="107" t="s">
        <v>14932</v>
      </c>
      <c r="D9501" s="84" t="s">
        <v>14933</v>
      </c>
      <c r="E9501" s="29">
        <v>18774801</v>
      </c>
      <c r="F9501" s="3" t="s">
        <v>14934</v>
      </c>
    </row>
    <row r="9502" spans="1:6" ht="21">
      <c r="A9502" s="38">
        <v>10711</v>
      </c>
      <c r="B9502" s="29" t="s">
        <v>14935</v>
      </c>
      <c r="C9502" s="107" t="s">
        <v>1044</v>
      </c>
      <c r="D9502" s="84" t="s">
        <v>12009</v>
      </c>
      <c r="E9502" s="29">
        <v>18775886</v>
      </c>
      <c r="F9502" s="3" t="s">
        <v>14936</v>
      </c>
    </row>
    <row r="9503" spans="1:6" ht="21">
      <c r="A9503" s="38">
        <v>10712</v>
      </c>
      <c r="B9503" s="29" t="s">
        <v>14937</v>
      </c>
      <c r="C9503" s="107" t="s">
        <v>1735</v>
      </c>
      <c r="D9503" s="84" t="s">
        <v>1897</v>
      </c>
      <c r="E9503" s="29">
        <v>18776265</v>
      </c>
      <c r="F9503" s="3">
        <v>18776265</v>
      </c>
    </row>
    <row r="9504" spans="1:6" ht="21">
      <c r="A9504" s="38">
        <v>10713</v>
      </c>
      <c r="B9504" s="29" t="s">
        <v>14938</v>
      </c>
      <c r="C9504" s="107" t="s">
        <v>14939</v>
      </c>
      <c r="D9504" s="84" t="s">
        <v>14940</v>
      </c>
      <c r="E9504" s="29">
        <v>1877661</v>
      </c>
      <c r="F9504" s="3" t="s">
        <v>14941</v>
      </c>
    </row>
    <row r="9505" spans="1:6" ht="21">
      <c r="A9505" s="38">
        <v>10714</v>
      </c>
      <c r="B9505" s="29" t="s">
        <v>14942</v>
      </c>
      <c r="C9505" s="107" t="s">
        <v>14943</v>
      </c>
      <c r="D9505" s="84" t="s">
        <v>117</v>
      </c>
      <c r="E9505" s="29">
        <v>18776818</v>
      </c>
      <c r="F9505" s="3" t="s">
        <v>14944</v>
      </c>
    </row>
    <row r="9506" spans="1:6" ht="21">
      <c r="A9506" s="38">
        <v>10715</v>
      </c>
      <c r="B9506" s="29" t="s">
        <v>14945</v>
      </c>
      <c r="C9506" s="107" t="s">
        <v>1574</v>
      </c>
      <c r="D9506" s="84" t="s">
        <v>14946</v>
      </c>
      <c r="E9506" s="29">
        <v>18778352</v>
      </c>
      <c r="F9506" s="3">
        <v>18778352</v>
      </c>
    </row>
    <row r="9507" spans="1:6" ht="21">
      <c r="A9507" s="38">
        <v>10717</v>
      </c>
      <c r="B9507" t="s">
        <v>14947</v>
      </c>
      <c r="C9507" t="s">
        <v>14948</v>
      </c>
      <c r="D9507" s="20" t="s">
        <v>1008</v>
      </c>
      <c r="E9507" t="s">
        <v>14949</v>
      </c>
      <c r="F9507" s="3" t="s">
        <v>14949</v>
      </c>
    </row>
    <row r="9508" spans="1:6" ht="21">
      <c r="A9508" s="38">
        <v>10719</v>
      </c>
      <c r="B9508" s="29" t="s">
        <v>14950</v>
      </c>
      <c r="C9508" s="107" t="s">
        <v>14951</v>
      </c>
      <c r="D9508" s="84" t="s">
        <v>524</v>
      </c>
      <c r="E9508" s="29">
        <v>1877918</v>
      </c>
      <c r="F9508" s="3" t="s">
        <v>14952</v>
      </c>
    </row>
    <row r="9509" spans="1:6" ht="21">
      <c r="A9509" s="38">
        <v>10720</v>
      </c>
      <c r="B9509" s="29" t="s">
        <v>14953</v>
      </c>
      <c r="C9509" s="107" t="s">
        <v>14954</v>
      </c>
      <c r="D9509" s="84" t="s">
        <v>14955</v>
      </c>
      <c r="E9509" s="29">
        <v>18779265</v>
      </c>
      <c r="F9509" s="3" t="s">
        <v>14956</v>
      </c>
    </row>
    <row r="9510" spans="1:6" ht="21">
      <c r="A9510" s="38">
        <v>10722</v>
      </c>
      <c r="B9510" s="29" t="s">
        <v>14957</v>
      </c>
      <c r="C9510" s="107" t="s">
        <v>14958</v>
      </c>
      <c r="D9510" s="84" t="s">
        <v>11196</v>
      </c>
      <c r="E9510" s="29">
        <v>18780969</v>
      </c>
      <c r="F9510" s="3" t="s">
        <v>14959</v>
      </c>
    </row>
    <row r="9511" spans="1:6" ht="26.25">
      <c r="A9511" s="38">
        <v>10723</v>
      </c>
      <c r="B9511" t="s">
        <v>14960</v>
      </c>
      <c r="C9511" t="s">
        <v>14961</v>
      </c>
      <c r="D9511" s="20" t="s">
        <v>84</v>
      </c>
      <c r="E9511" s="21"/>
      <c r="F9511" s="3" t="s">
        <v>14962</v>
      </c>
    </row>
    <row r="9512" spans="1:6" ht="21">
      <c r="A9512" s="38">
        <v>10725</v>
      </c>
      <c r="B9512" s="29" t="s">
        <v>14963</v>
      </c>
      <c r="C9512" s="107" t="s">
        <v>14964</v>
      </c>
      <c r="D9512" s="84" t="s">
        <v>871</v>
      </c>
      <c r="E9512" s="29">
        <v>18781924</v>
      </c>
      <c r="F9512" s="3" t="s">
        <v>14965</v>
      </c>
    </row>
    <row r="9513" spans="1:6" ht="21">
      <c r="A9513" s="38">
        <v>10726</v>
      </c>
      <c r="B9513" s="29" t="s">
        <v>14966</v>
      </c>
      <c r="C9513" s="107" t="s">
        <v>1470</v>
      </c>
      <c r="D9513" s="84" t="s">
        <v>214</v>
      </c>
      <c r="E9513" s="29">
        <v>18781987</v>
      </c>
      <c r="F9513" s="3" t="s">
        <v>14967</v>
      </c>
    </row>
    <row r="9514" spans="1:6" ht="21">
      <c r="A9514" s="38">
        <v>10727</v>
      </c>
      <c r="B9514" s="29" t="s">
        <v>14968</v>
      </c>
      <c r="C9514" s="107" t="s">
        <v>14969</v>
      </c>
      <c r="D9514" s="84" t="s">
        <v>14970</v>
      </c>
      <c r="E9514" s="29">
        <v>18782246</v>
      </c>
      <c r="F9514" s="3" t="s">
        <v>14971</v>
      </c>
    </row>
    <row r="9515" spans="1:6" ht="21">
      <c r="A9515" s="38">
        <v>10729</v>
      </c>
      <c r="B9515" s="29" t="s">
        <v>14972</v>
      </c>
      <c r="C9515" s="107" t="s">
        <v>14973</v>
      </c>
      <c r="D9515" s="84" t="s">
        <v>14974</v>
      </c>
      <c r="E9515" s="29">
        <v>18784420</v>
      </c>
      <c r="F9515" s="3" t="s">
        <v>14975</v>
      </c>
    </row>
    <row r="9516" spans="1:6" ht="21">
      <c r="A9516" s="38">
        <v>10730</v>
      </c>
      <c r="B9516" s="29" t="s">
        <v>14976</v>
      </c>
      <c r="C9516" s="107" t="s">
        <v>14977</v>
      </c>
      <c r="D9516" s="84" t="s">
        <v>1713</v>
      </c>
      <c r="E9516" s="29">
        <v>18784562</v>
      </c>
      <c r="F9516" s="3" t="s">
        <v>14978</v>
      </c>
    </row>
    <row r="9517" spans="1:6" ht="21">
      <c r="A9517" s="38">
        <v>10731</v>
      </c>
      <c r="B9517" s="29" t="s">
        <v>14979</v>
      </c>
      <c r="C9517" s="107" t="s">
        <v>14980</v>
      </c>
      <c r="D9517" s="84" t="s">
        <v>468</v>
      </c>
      <c r="E9517" s="29">
        <v>18784966</v>
      </c>
      <c r="F9517" s="3" t="s">
        <v>14981</v>
      </c>
    </row>
    <row r="9518" spans="1:6" ht="21">
      <c r="A9518" s="38">
        <v>10732</v>
      </c>
      <c r="B9518" s="29" t="s">
        <v>14982</v>
      </c>
      <c r="C9518" s="107" t="s">
        <v>14983</v>
      </c>
      <c r="D9518" s="84" t="s">
        <v>10846</v>
      </c>
      <c r="E9518" s="29">
        <v>18785078</v>
      </c>
      <c r="F9518" s="3" t="s">
        <v>14984</v>
      </c>
    </row>
    <row r="9519" spans="1:6" ht="21">
      <c r="A9519" s="38">
        <v>10733</v>
      </c>
      <c r="B9519" s="29" t="s">
        <v>14985</v>
      </c>
      <c r="C9519" s="107" t="s">
        <v>105</v>
      </c>
      <c r="D9519" s="84" t="s">
        <v>14986</v>
      </c>
      <c r="E9519" s="29">
        <v>18786869</v>
      </c>
      <c r="F9519" s="3" t="s">
        <v>14987</v>
      </c>
    </row>
    <row r="9520" spans="1:6" ht="21">
      <c r="A9520" s="38">
        <v>10734</v>
      </c>
      <c r="B9520" s="29" t="s">
        <v>14988</v>
      </c>
      <c r="C9520" s="107" t="s">
        <v>119</v>
      </c>
      <c r="D9520" s="84" t="s">
        <v>74</v>
      </c>
      <c r="E9520" s="29">
        <v>1878778</v>
      </c>
      <c r="F9520" s="3" t="s">
        <v>14989</v>
      </c>
    </row>
    <row r="9521" spans="1:6" ht="21">
      <c r="A9521" s="38">
        <v>10735</v>
      </c>
      <c r="B9521" s="29" t="s">
        <v>14990</v>
      </c>
      <c r="C9521" s="107" t="s">
        <v>14991</v>
      </c>
      <c r="D9521" s="84" t="s">
        <v>10897</v>
      </c>
      <c r="E9521" s="29">
        <v>18790271</v>
      </c>
      <c r="F9521" s="3" t="s">
        <v>14992</v>
      </c>
    </row>
    <row r="9522" spans="1:6" ht="21">
      <c r="A9522" s="38">
        <v>10736</v>
      </c>
      <c r="B9522" s="29" t="s">
        <v>14993</v>
      </c>
      <c r="C9522" s="107" t="s">
        <v>14994</v>
      </c>
      <c r="D9522" s="84" t="s">
        <v>14995</v>
      </c>
      <c r="E9522" s="29">
        <v>18791079</v>
      </c>
      <c r="F9522" s="3" t="s">
        <v>14996</v>
      </c>
    </row>
    <row r="9523" spans="1:6" ht="21">
      <c r="A9523" s="38">
        <v>10737</v>
      </c>
      <c r="B9523" s="29" t="s">
        <v>14997</v>
      </c>
      <c r="C9523" s="107" t="s">
        <v>1490</v>
      </c>
      <c r="D9523" s="84" t="s">
        <v>2257</v>
      </c>
      <c r="E9523" s="29">
        <v>18791573</v>
      </c>
      <c r="F9523" s="3" t="s">
        <v>14998</v>
      </c>
    </row>
    <row r="9524" spans="1:6" ht="21">
      <c r="A9524" s="38">
        <v>10738</v>
      </c>
      <c r="B9524" s="29" t="s">
        <v>14999</v>
      </c>
      <c r="C9524" s="107" t="s">
        <v>15000</v>
      </c>
      <c r="D9524" s="84" t="s">
        <v>396</v>
      </c>
      <c r="E9524" s="29">
        <v>18791605</v>
      </c>
      <c r="F9524" s="3" t="s">
        <v>15001</v>
      </c>
    </row>
    <row r="9525" spans="1:6" ht="21">
      <c r="A9525" s="38">
        <v>10739</v>
      </c>
      <c r="B9525" s="29" t="s">
        <v>15002</v>
      </c>
      <c r="C9525" s="107" t="s">
        <v>15003</v>
      </c>
      <c r="D9525" s="84" t="s">
        <v>8179</v>
      </c>
      <c r="E9525" s="29">
        <v>18791685</v>
      </c>
      <c r="F9525" s="3" t="s">
        <v>15004</v>
      </c>
    </row>
    <row r="9526" spans="1:6" ht="21">
      <c r="A9526" s="38">
        <v>10740</v>
      </c>
      <c r="B9526" s="29" t="s">
        <v>15005</v>
      </c>
      <c r="C9526" s="107" t="s">
        <v>15006</v>
      </c>
      <c r="D9526" s="84" t="s">
        <v>15007</v>
      </c>
      <c r="E9526" s="29">
        <v>18791880</v>
      </c>
      <c r="F9526" s="3" t="s">
        <v>15008</v>
      </c>
    </row>
    <row r="9527" spans="1:6" ht="21">
      <c r="A9527" s="38">
        <v>10741</v>
      </c>
      <c r="B9527" s="29" t="s">
        <v>15009</v>
      </c>
      <c r="C9527" s="107" t="s">
        <v>15010</v>
      </c>
      <c r="D9527" s="84" t="s">
        <v>15011</v>
      </c>
      <c r="E9527" s="29">
        <v>18792220</v>
      </c>
      <c r="F9527" s="3" t="s">
        <v>15012</v>
      </c>
    </row>
    <row r="9528" spans="1:6" ht="21">
      <c r="A9528" s="38">
        <v>10742</v>
      </c>
      <c r="B9528" s="29" t="s">
        <v>15013</v>
      </c>
      <c r="C9528" s="107" t="s">
        <v>297</v>
      </c>
      <c r="D9528" s="84" t="s">
        <v>15014</v>
      </c>
      <c r="E9528" s="29">
        <v>18792542</v>
      </c>
      <c r="F9528" s="3" t="s">
        <v>15015</v>
      </c>
    </row>
    <row r="9529" spans="1:6" ht="21">
      <c r="A9529" s="38">
        <v>10743</v>
      </c>
      <c r="B9529" s="29" t="s">
        <v>15016</v>
      </c>
      <c r="C9529" s="107" t="s">
        <v>15017</v>
      </c>
      <c r="D9529" s="84" t="s">
        <v>15018</v>
      </c>
      <c r="E9529" s="29">
        <v>18794403</v>
      </c>
      <c r="F9529" s="3" t="s">
        <v>15019</v>
      </c>
    </row>
    <row r="9530" spans="1:6" ht="21">
      <c r="A9530" s="38">
        <v>10744</v>
      </c>
      <c r="B9530" s="29" t="s">
        <v>15020</v>
      </c>
      <c r="C9530" s="107" t="s">
        <v>15021</v>
      </c>
      <c r="D9530" s="84" t="s">
        <v>15022</v>
      </c>
      <c r="E9530" s="29">
        <v>18795532</v>
      </c>
      <c r="F9530" s="3" t="s">
        <v>15023</v>
      </c>
    </row>
    <row r="9531" spans="1:6" ht="21">
      <c r="A9531" s="38">
        <v>10745</v>
      </c>
      <c r="B9531" s="29" t="s">
        <v>15024</v>
      </c>
      <c r="C9531" s="107" t="s">
        <v>4493</v>
      </c>
      <c r="D9531" s="84" t="s">
        <v>15025</v>
      </c>
      <c r="E9531" s="29">
        <v>18795812</v>
      </c>
      <c r="F9531" s="3" t="s">
        <v>15026</v>
      </c>
    </row>
    <row r="9532" spans="1:6" ht="21">
      <c r="A9532" s="38">
        <v>10746</v>
      </c>
      <c r="B9532" s="29" t="s">
        <v>15027</v>
      </c>
      <c r="C9532" s="107" t="s">
        <v>1836</v>
      </c>
      <c r="D9532" s="84" t="s">
        <v>15028</v>
      </c>
      <c r="E9532" s="29">
        <v>18795939</v>
      </c>
      <c r="F9532" s="3" t="s">
        <v>15029</v>
      </c>
    </row>
    <row r="9533" spans="1:6" ht="21">
      <c r="A9533" s="38">
        <v>10747</v>
      </c>
      <c r="B9533" s="29" t="s">
        <v>15030</v>
      </c>
      <c r="C9533" s="107" t="s">
        <v>15031</v>
      </c>
      <c r="D9533" s="84" t="s">
        <v>15032</v>
      </c>
      <c r="E9533" s="29">
        <v>18797207</v>
      </c>
      <c r="F9533" s="3" t="s">
        <v>15033</v>
      </c>
    </row>
    <row r="9534" spans="1:6" ht="21">
      <c r="A9534" s="38">
        <v>10749</v>
      </c>
      <c r="B9534" s="29" t="s">
        <v>15034</v>
      </c>
      <c r="C9534" s="107" t="s">
        <v>15035</v>
      </c>
      <c r="D9534" s="84" t="s">
        <v>1054</v>
      </c>
      <c r="E9534" s="29">
        <v>18797594</v>
      </c>
      <c r="F9534" s="3" t="s">
        <v>15036</v>
      </c>
    </row>
    <row r="9535" spans="1:6" ht="21">
      <c r="A9535" s="38">
        <v>10750</v>
      </c>
      <c r="B9535" s="29" t="s">
        <v>15037</v>
      </c>
      <c r="C9535" s="107" t="s">
        <v>15038</v>
      </c>
      <c r="D9535" s="84" t="s">
        <v>15039</v>
      </c>
      <c r="E9535" s="29">
        <v>18797662</v>
      </c>
      <c r="F9535" s="3" t="s">
        <v>15040</v>
      </c>
    </row>
    <row r="9536" spans="1:6" ht="21">
      <c r="A9536" s="38">
        <v>10751</v>
      </c>
      <c r="B9536" s="29" t="s">
        <v>15041</v>
      </c>
      <c r="C9536" s="107" t="s">
        <v>15042</v>
      </c>
      <c r="D9536" s="84" t="s">
        <v>506</v>
      </c>
      <c r="E9536" s="29">
        <v>18798020</v>
      </c>
      <c r="F9536" s="3" t="s">
        <v>15043</v>
      </c>
    </row>
    <row r="9537" spans="1:6" ht="21">
      <c r="A9537" s="38">
        <v>10752</v>
      </c>
      <c r="B9537" s="29" t="s">
        <v>15044</v>
      </c>
      <c r="C9537" s="107" t="s">
        <v>15045</v>
      </c>
      <c r="D9537" s="84" t="s">
        <v>1325</v>
      </c>
      <c r="E9537" s="29">
        <v>18799319</v>
      </c>
      <c r="F9537" s="3" t="s">
        <v>15046</v>
      </c>
    </row>
    <row r="9538" spans="1:6" ht="21">
      <c r="A9538" s="38">
        <v>10754</v>
      </c>
      <c r="B9538" s="29" t="s">
        <v>15047</v>
      </c>
      <c r="C9538" s="107" t="s">
        <v>15048</v>
      </c>
      <c r="D9538" s="84" t="s">
        <v>1084</v>
      </c>
      <c r="E9538" s="29">
        <v>18799727</v>
      </c>
      <c r="F9538" s="3" t="s">
        <v>15049</v>
      </c>
    </row>
    <row r="9539" spans="1:6" ht="21">
      <c r="A9539" s="38">
        <v>10755</v>
      </c>
      <c r="B9539" s="29" t="s">
        <v>15050</v>
      </c>
      <c r="C9539" s="107" t="s">
        <v>15051</v>
      </c>
      <c r="D9539" s="84" t="s">
        <v>15052</v>
      </c>
      <c r="E9539" s="29">
        <v>18800072</v>
      </c>
      <c r="F9539" s="3" t="s">
        <v>15053</v>
      </c>
    </row>
    <row r="9540" spans="1:6" ht="21">
      <c r="A9540" s="38">
        <v>10756</v>
      </c>
      <c r="B9540" s="29" t="s">
        <v>15054</v>
      </c>
      <c r="C9540" s="107" t="s">
        <v>15055</v>
      </c>
      <c r="D9540" s="84" t="s">
        <v>120</v>
      </c>
      <c r="E9540" s="29">
        <v>18801357</v>
      </c>
      <c r="F9540" s="3" t="s">
        <v>15056</v>
      </c>
    </row>
    <row r="9541" spans="1:6" ht="21">
      <c r="A9541" s="38">
        <v>10758</v>
      </c>
      <c r="B9541" s="29" t="s">
        <v>15057</v>
      </c>
      <c r="C9541" s="107" t="s">
        <v>77</v>
      </c>
      <c r="D9541" s="84" t="s">
        <v>1310</v>
      </c>
      <c r="E9541" s="29">
        <v>18801621</v>
      </c>
      <c r="F9541" s="3" t="s">
        <v>15058</v>
      </c>
    </row>
    <row r="9542" spans="1:6" ht="26.25">
      <c r="A9542" s="38">
        <v>10759</v>
      </c>
      <c r="B9542" t="s">
        <v>15059</v>
      </c>
      <c r="C9542" t="s">
        <v>15060</v>
      </c>
      <c r="D9542" s="20" t="s">
        <v>12892</v>
      </c>
      <c r="E9542" s="21"/>
      <c r="F9542" s="3" t="s">
        <v>15061</v>
      </c>
    </row>
    <row r="9543" spans="1:6" ht="21">
      <c r="A9543" s="38">
        <v>10760</v>
      </c>
      <c r="B9543" s="29" t="s">
        <v>15062</v>
      </c>
      <c r="C9543" s="107" t="s">
        <v>15063</v>
      </c>
      <c r="D9543" s="84" t="s">
        <v>163</v>
      </c>
      <c r="E9543" s="29">
        <v>18803674</v>
      </c>
      <c r="F9543" s="3" t="s">
        <v>15064</v>
      </c>
    </row>
    <row r="9544" spans="1:6" ht="21">
      <c r="A9544" s="38">
        <v>10761</v>
      </c>
      <c r="B9544" s="29" t="s">
        <v>15065</v>
      </c>
      <c r="C9544" s="107" t="s">
        <v>15066</v>
      </c>
      <c r="D9544" s="84" t="s">
        <v>6572</v>
      </c>
      <c r="E9544" s="29">
        <v>18803689</v>
      </c>
      <c r="F9544" s="3" t="s">
        <v>15067</v>
      </c>
    </row>
    <row r="9545" spans="1:6" ht="21">
      <c r="A9545" s="38">
        <v>10762</v>
      </c>
      <c r="B9545" s="29" t="s">
        <v>15068</v>
      </c>
      <c r="C9545" s="107" t="s">
        <v>15069</v>
      </c>
      <c r="D9545" s="84" t="s">
        <v>15070</v>
      </c>
      <c r="E9545" s="29">
        <v>18804557</v>
      </c>
      <c r="F9545" s="3" t="s">
        <v>15071</v>
      </c>
    </row>
    <row r="9546" spans="1:6" ht="21">
      <c r="A9546" s="38">
        <v>10763</v>
      </c>
      <c r="B9546" s="29" t="s">
        <v>15072</v>
      </c>
      <c r="C9546" s="107" t="s">
        <v>15073</v>
      </c>
      <c r="D9546" s="84" t="s">
        <v>15074</v>
      </c>
      <c r="E9546" s="29">
        <v>18804780</v>
      </c>
      <c r="F9546" s="3" t="s">
        <v>15075</v>
      </c>
    </row>
    <row r="9547" spans="1:6" ht="21">
      <c r="A9547" s="38">
        <v>10765</v>
      </c>
      <c r="B9547" s="29" t="s">
        <v>15076</v>
      </c>
      <c r="C9547" s="107" t="s">
        <v>15077</v>
      </c>
      <c r="D9547" s="84" t="s">
        <v>15078</v>
      </c>
      <c r="E9547" s="29">
        <v>18805071</v>
      </c>
      <c r="F9547" s="3">
        <v>18805071</v>
      </c>
    </row>
    <row r="9548" spans="1:6" ht="21">
      <c r="A9548" s="38">
        <v>10766</v>
      </c>
      <c r="B9548" s="29" t="s">
        <v>15079</v>
      </c>
      <c r="C9548" s="107" t="s">
        <v>15080</v>
      </c>
      <c r="D9548" s="84" t="s">
        <v>702</v>
      </c>
      <c r="E9548" s="29">
        <v>18805442</v>
      </c>
      <c r="F9548" s="3" t="s">
        <v>15081</v>
      </c>
    </row>
    <row r="9549" spans="1:6" ht="21">
      <c r="A9549" s="38">
        <v>10767</v>
      </c>
      <c r="B9549" s="29" t="s">
        <v>15082</v>
      </c>
      <c r="C9549" s="107" t="s">
        <v>15083</v>
      </c>
      <c r="D9549" s="84" t="s">
        <v>70</v>
      </c>
      <c r="E9549" s="29">
        <v>18806890</v>
      </c>
      <c r="F9549" s="3" t="s">
        <v>15084</v>
      </c>
    </row>
    <row r="9550" spans="1:6" ht="21">
      <c r="A9550" s="38">
        <v>10768</v>
      </c>
      <c r="B9550" s="29" t="s">
        <v>15085</v>
      </c>
      <c r="C9550" s="107" t="s">
        <v>15086</v>
      </c>
      <c r="D9550" s="84" t="s">
        <v>15087</v>
      </c>
      <c r="E9550" s="29">
        <v>18807122</v>
      </c>
      <c r="F9550" s="3" t="s">
        <v>15088</v>
      </c>
    </row>
    <row r="9551" spans="1:6" ht="21">
      <c r="A9551" s="38">
        <v>10769</v>
      </c>
      <c r="B9551" s="29" t="s">
        <v>15089</v>
      </c>
      <c r="C9551" s="107" t="s">
        <v>349</v>
      </c>
      <c r="D9551" s="84" t="s">
        <v>8306</v>
      </c>
      <c r="E9551" s="29">
        <v>18809525</v>
      </c>
      <c r="F9551" s="3" t="s">
        <v>15090</v>
      </c>
    </row>
    <row r="9552" spans="1:6" ht="21">
      <c r="A9552" s="38">
        <v>10770</v>
      </c>
      <c r="B9552" s="29" t="s">
        <v>15091</v>
      </c>
      <c r="C9552" s="107" t="s">
        <v>15092</v>
      </c>
      <c r="D9552" s="84" t="s">
        <v>15093</v>
      </c>
      <c r="E9552" s="29">
        <v>18809932</v>
      </c>
      <c r="F9552" s="3" t="s">
        <v>15094</v>
      </c>
    </row>
    <row r="9553" spans="1:6" ht="21">
      <c r="A9553" s="38">
        <v>10771</v>
      </c>
      <c r="B9553" s="29" t="s">
        <v>15095</v>
      </c>
      <c r="C9553" s="107" t="s">
        <v>15096</v>
      </c>
      <c r="D9553" s="84" t="s">
        <v>15097</v>
      </c>
      <c r="E9553" s="29">
        <v>18811206</v>
      </c>
      <c r="F9553" s="3" t="s">
        <v>15098</v>
      </c>
    </row>
    <row r="9554" spans="1:6" ht="21">
      <c r="A9554" s="38">
        <v>10772</v>
      </c>
      <c r="B9554" s="29" t="s">
        <v>15099</v>
      </c>
      <c r="C9554" s="107" t="s">
        <v>1220</v>
      </c>
      <c r="D9554" s="84" t="s">
        <v>15100</v>
      </c>
      <c r="E9554" s="29">
        <v>18811915</v>
      </c>
      <c r="F9554" s="3" t="s">
        <v>15101</v>
      </c>
    </row>
    <row r="9555" spans="1:6" ht="21">
      <c r="A9555" s="38">
        <v>10773</v>
      </c>
      <c r="B9555" s="29" t="s">
        <v>15102</v>
      </c>
      <c r="C9555" s="107" t="s">
        <v>1751</v>
      </c>
      <c r="D9555" s="84" t="s">
        <v>1184</v>
      </c>
      <c r="E9555" s="29">
        <v>18811924</v>
      </c>
      <c r="F9555" s="3" t="s">
        <v>15103</v>
      </c>
    </row>
    <row r="9556" spans="1:6" ht="21">
      <c r="A9556" s="38">
        <v>10774</v>
      </c>
      <c r="B9556" s="29" t="s">
        <v>15104</v>
      </c>
      <c r="C9556" s="107" t="s">
        <v>15105</v>
      </c>
      <c r="D9556" s="84" t="s">
        <v>15106</v>
      </c>
      <c r="E9556" s="29">
        <v>18816134</v>
      </c>
      <c r="F9556" s="3" t="s">
        <v>15107</v>
      </c>
    </row>
    <row r="9557" spans="1:6" ht="21">
      <c r="A9557" s="38">
        <v>10776</v>
      </c>
      <c r="B9557" t="s">
        <v>15108</v>
      </c>
      <c r="C9557" t="s">
        <v>15109</v>
      </c>
      <c r="D9557" s="20" t="s">
        <v>12386</v>
      </c>
      <c r="E9557" t="s">
        <v>15110</v>
      </c>
      <c r="F9557" s="3" t="s">
        <v>15110</v>
      </c>
    </row>
    <row r="9558" spans="1:6" ht="21">
      <c r="A9558" s="38">
        <v>10777</v>
      </c>
      <c r="B9558" s="29" t="s">
        <v>15111</v>
      </c>
      <c r="C9558" s="107" t="s">
        <v>15112</v>
      </c>
      <c r="D9558" s="84" t="s">
        <v>15113</v>
      </c>
      <c r="E9558" s="29">
        <v>18818658</v>
      </c>
      <c r="F9558" s="3" t="s">
        <v>15114</v>
      </c>
    </row>
    <row r="9559" spans="1:6" ht="21">
      <c r="A9559" s="38">
        <v>10778</v>
      </c>
      <c r="B9559" s="29" t="s">
        <v>15115</v>
      </c>
      <c r="C9559" s="107" t="s">
        <v>14241</v>
      </c>
      <c r="D9559" s="84" t="s">
        <v>15116</v>
      </c>
      <c r="E9559" s="29">
        <v>18819399</v>
      </c>
      <c r="F9559" s="3" t="s">
        <v>15117</v>
      </c>
    </row>
    <row r="9560" spans="1:6" ht="21">
      <c r="A9560" s="38">
        <v>10779</v>
      </c>
      <c r="B9560" t="s">
        <v>15118</v>
      </c>
      <c r="C9560" t="s">
        <v>15119</v>
      </c>
      <c r="D9560" s="20" t="s">
        <v>457</v>
      </c>
      <c r="E9560" t="s">
        <v>15120</v>
      </c>
      <c r="F9560" s="3" t="s">
        <v>15120</v>
      </c>
    </row>
    <row r="9561" spans="1:6" ht="21">
      <c r="A9561" s="38">
        <v>10780</v>
      </c>
      <c r="B9561" s="29" t="s">
        <v>15121</v>
      </c>
      <c r="C9561" s="107" t="s">
        <v>73</v>
      </c>
      <c r="D9561" s="84" t="s">
        <v>15122</v>
      </c>
      <c r="E9561" s="29">
        <v>18820719</v>
      </c>
      <c r="F9561" s="3" t="s">
        <v>15123</v>
      </c>
    </row>
    <row r="9562" spans="1:6" ht="21">
      <c r="A9562" s="38">
        <v>10781</v>
      </c>
      <c r="B9562" s="29" t="s">
        <v>15124</v>
      </c>
      <c r="C9562" s="107" t="s">
        <v>15125</v>
      </c>
      <c r="D9562" s="84" t="s">
        <v>991</v>
      </c>
      <c r="E9562" s="29">
        <v>18824059</v>
      </c>
      <c r="F9562" s="3" t="s">
        <v>15126</v>
      </c>
    </row>
    <row r="9563" spans="1:6" ht="21">
      <c r="A9563" s="38">
        <v>10782</v>
      </c>
      <c r="B9563" s="29" t="s">
        <v>15127</v>
      </c>
      <c r="C9563" s="107" t="s">
        <v>15128</v>
      </c>
      <c r="D9563" s="84" t="s">
        <v>271</v>
      </c>
      <c r="E9563" s="29">
        <v>18824259</v>
      </c>
      <c r="F9563" s="3" t="s">
        <v>15129</v>
      </c>
    </row>
    <row r="9564" spans="1:6" ht="21">
      <c r="A9564" s="38">
        <v>10784</v>
      </c>
      <c r="B9564" s="29" t="s">
        <v>15130</v>
      </c>
      <c r="C9564" s="107" t="s">
        <v>15131</v>
      </c>
      <c r="D9564" s="84" t="s">
        <v>595</v>
      </c>
      <c r="E9564" s="29">
        <v>18826975</v>
      </c>
      <c r="F9564" s="3" t="s">
        <v>15132</v>
      </c>
    </row>
    <row r="9565" spans="1:6" ht="21">
      <c r="A9565" s="38">
        <v>10785</v>
      </c>
      <c r="B9565" s="29" t="s">
        <v>15133</v>
      </c>
      <c r="C9565" s="107" t="s">
        <v>15134</v>
      </c>
      <c r="D9565" s="84" t="s">
        <v>15135</v>
      </c>
      <c r="E9565" s="29">
        <v>18826982</v>
      </c>
      <c r="F9565" s="3" t="s">
        <v>15136</v>
      </c>
    </row>
    <row r="9566" spans="1:6" ht="21">
      <c r="A9566" s="38">
        <v>10786</v>
      </c>
      <c r="B9566" s="29" t="s">
        <v>15137</v>
      </c>
      <c r="C9566" s="107" t="s">
        <v>15138</v>
      </c>
      <c r="D9566" s="84" t="s">
        <v>560</v>
      </c>
      <c r="E9566" s="29">
        <v>18827894</v>
      </c>
      <c r="F9566" s="3" t="s">
        <v>15139</v>
      </c>
    </row>
    <row r="9567" spans="1:6" ht="21">
      <c r="A9567" s="38">
        <v>10787</v>
      </c>
      <c r="B9567" s="29" t="s">
        <v>15140</v>
      </c>
      <c r="C9567" s="107" t="s">
        <v>15141</v>
      </c>
      <c r="D9567" s="84" t="s">
        <v>88</v>
      </c>
      <c r="E9567" s="29">
        <v>18828143</v>
      </c>
      <c r="F9567" s="3">
        <v>18828143</v>
      </c>
    </row>
    <row r="9568" spans="1:6" ht="21">
      <c r="A9568" s="38">
        <v>10788</v>
      </c>
      <c r="B9568" s="29" t="s">
        <v>15142</v>
      </c>
      <c r="C9568" s="107" t="s">
        <v>15143</v>
      </c>
      <c r="D9568" s="84" t="s">
        <v>102</v>
      </c>
      <c r="E9568" s="29">
        <v>18829145</v>
      </c>
      <c r="F9568" s="3" t="s">
        <v>15144</v>
      </c>
    </row>
    <row r="9569" spans="1:6" ht="21">
      <c r="A9569" s="38">
        <v>10789</v>
      </c>
      <c r="B9569" s="29" t="s">
        <v>15145</v>
      </c>
      <c r="C9569" s="107" t="s">
        <v>15146</v>
      </c>
      <c r="D9569" s="84" t="s">
        <v>271</v>
      </c>
      <c r="E9569" s="29">
        <v>18829647</v>
      </c>
      <c r="F9569" s="3" t="s">
        <v>15147</v>
      </c>
    </row>
    <row r="9570" spans="1:6" ht="21">
      <c r="A9570" s="38">
        <v>10790</v>
      </c>
      <c r="B9570" s="29" t="s">
        <v>15148</v>
      </c>
      <c r="C9570" s="107" t="s">
        <v>15149</v>
      </c>
      <c r="D9570" s="84" t="s">
        <v>15150</v>
      </c>
      <c r="E9570" s="29">
        <v>18831529</v>
      </c>
      <c r="F9570" s="3" t="s">
        <v>15151</v>
      </c>
    </row>
    <row r="9571" spans="1:6" ht="21">
      <c r="A9571" s="38">
        <v>10791</v>
      </c>
      <c r="B9571" s="29" t="s">
        <v>15152</v>
      </c>
      <c r="C9571" s="107" t="s">
        <v>15153</v>
      </c>
      <c r="D9571" s="84" t="s">
        <v>15154</v>
      </c>
      <c r="E9571" s="29">
        <v>18832887</v>
      </c>
      <c r="F9571" s="3" t="s">
        <v>15155</v>
      </c>
    </row>
    <row r="9572" spans="1:6" ht="21">
      <c r="A9572" s="38">
        <v>10792</v>
      </c>
      <c r="B9572" s="29" t="s">
        <v>15156</v>
      </c>
      <c r="C9572" s="107" t="s">
        <v>15157</v>
      </c>
      <c r="D9572" s="84" t="s">
        <v>201</v>
      </c>
      <c r="E9572" s="29">
        <v>18832901</v>
      </c>
      <c r="F9572" s="3" t="s">
        <v>15158</v>
      </c>
    </row>
    <row r="9573" spans="1:6" ht="21">
      <c r="A9573" s="38">
        <v>10793</v>
      </c>
      <c r="B9573" s="29" t="s">
        <v>15159</v>
      </c>
      <c r="C9573" s="107" t="s">
        <v>15160</v>
      </c>
      <c r="D9573" s="84" t="s">
        <v>15161</v>
      </c>
      <c r="E9573" s="29">
        <v>18833278</v>
      </c>
      <c r="F9573" s="3">
        <v>18833278</v>
      </c>
    </row>
    <row r="9574" spans="1:6" ht="21">
      <c r="A9574" s="38">
        <v>10794</v>
      </c>
      <c r="B9574" s="29" t="s">
        <v>15162</v>
      </c>
      <c r="C9574" s="107" t="s">
        <v>15163</v>
      </c>
      <c r="D9574" s="84" t="s">
        <v>984</v>
      </c>
      <c r="E9574" s="29">
        <v>18834541</v>
      </c>
      <c r="F9574" s="3" t="s">
        <v>15164</v>
      </c>
    </row>
    <row r="9575" spans="1:6" ht="21">
      <c r="A9575" s="38">
        <v>10795</v>
      </c>
      <c r="B9575" s="29" t="s">
        <v>15165</v>
      </c>
      <c r="C9575" s="107" t="s">
        <v>15166</v>
      </c>
      <c r="D9575" s="84" t="s">
        <v>15167</v>
      </c>
      <c r="E9575" s="29">
        <v>18835035</v>
      </c>
      <c r="F9575" s="3" t="s">
        <v>15168</v>
      </c>
    </row>
    <row r="9576" spans="1:6" ht="21">
      <c r="A9576" s="38">
        <v>10796</v>
      </c>
      <c r="B9576" s="29" t="s">
        <v>15169</v>
      </c>
      <c r="C9576" s="107" t="s">
        <v>1040</v>
      </c>
      <c r="D9576" s="84" t="s">
        <v>15170</v>
      </c>
      <c r="E9576" s="29">
        <v>18835283</v>
      </c>
      <c r="F9576" s="3" t="s">
        <v>15171</v>
      </c>
    </row>
    <row r="9577" spans="1:6" ht="21">
      <c r="A9577" s="38">
        <v>10797</v>
      </c>
      <c r="B9577" s="29" t="s">
        <v>15172</v>
      </c>
      <c r="C9577" s="107" t="s">
        <v>7308</v>
      </c>
      <c r="D9577" s="84" t="s">
        <v>15173</v>
      </c>
      <c r="E9577" s="29">
        <v>18836532</v>
      </c>
      <c r="F9577" s="3" t="s">
        <v>15174</v>
      </c>
    </row>
    <row r="9578" spans="1:6" ht="21">
      <c r="A9578" s="38">
        <v>10798</v>
      </c>
      <c r="B9578" s="29" t="s">
        <v>15175</v>
      </c>
      <c r="C9578" s="107" t="s">
        <v>15176</v>
      </c>
      <c r="D9578" s="84" t="s">
        <v>15177</v>
      </c>
      <c r="E9578" s="29">
        <v>18837202</v>
      </c>
      <c r="F9578" s="3" t="s">
        <v>15178</v>
      </c>
    </row>
    <row r="9579" spans="1:6" ht="21">
      <c r="A9579" s="38">
        <v>10799</v>
      </c>
      <c r="B9579" s="29" t="s">
        <v>15179</v>
      </c>
      <c r="C9579" s="107" t="s">
        <v>713</v>
      </c>
      <c r="D9579" s="84" t="s">
        <v>15180</v>
      </c>
      <c r="E9579" s="29">
        <v>18838286</v>
      </c>
      <c r="F9579" s="3" t="s">
        <v>15181</v>
      </c>
    </row>
    <row r="9580" spans="1:6" ht="21">
      <c r="A9580" s="38">
        <v>10800</v>
      </c>
      <c r="B9580" s="29" t="s">
        <v>15182</v>
      </c>
      <c r="C9580" s="107" t="s">
        <v>15183</v>
      </c>
      <c r="D9580" s="84" t="s">
        <v>1054</v>
      </c>
      <c r="E9580" s="29">
        <v>18840250</v>
      </c>
      <c r="F9580" s="3" t="s">
        <v>15184</v>
      </c>
    </row>
    <row r="9581" spans="1:6" ht="21">
      <c r="A9581" s="38">
        <v>10801</v>
      </c>
      <c r="B9581" s="29" t="s">
        <v>15185</v>
      </c>
      <c r="C9581" s="107" t="s">
        <v>109</v>
      </c>
      <c r="D9581" s="84" t="s">
        <v>15186</v>
      </c>
      <c r="E9581" s="29">
        <v>18840990</v>
      </c>
      <c r="F9581" s="3" t="s">
        <v>15187</v>
      </c>
    </row>
    <row r="9582" spans="1:6" ht="21">
      <c r="A9582" s="38">
        <v>10802</v>
      </c>
      <c r="B9582" s="29" t="s">
        <v>15188</v>
      </c>
      <c r="C9582" s="107" t="s">
        <v>232</v>
      </c>
      <c r="D9582" s="84" t="s">
        <v>277</v>
      </c>
      <c r="E9582" s="29">
        <v>18843367</v>
      </c>
      <c r="F9582" s="3" t="s">
        <v>15189</v>
      </c>
    </row>
    <row r="9583" spans="1:6" ht="21">
      <c r="A9583" s="38">
        <v>10805</v>
      </c>
      <c r="B9583" s="29" t="s">
        <v>15190</v>
      </c>
      <c r="C9583" s="107" t="s">
        <v>1257</v>
      </c>
      <c r="D9583" s="84" t="s">
        <v>5875</v>
      </c>
      <c r="E9583" s="29">
        <v>18844074</v>
      </c>
      <c r="F9583" s="3" t="s">
        <v>15191</v>
      </c>
    </row>
    <row r="9584" spans="1:6" ht="21">
      <c r="A9584" s="38">
        <v>10806</v>
      </c>
      <c r="B9584" s="29" t="s">
        <v>15192</v>
      </c>
      <c r="C9584" s="107" t="s">
        <v>15193</v>
      </c>
      <c r="D9584" s="84" t="s">
        <v>15194</v>
      </c>
      <c r="E9584" s="29">
        <v>18844972</v>
      </c>
      <c r="F9584" s="3" t="s">
        <v>15195</v>
      </c>
    </row>
    <row r="9585" spans="1:6" ht="21">
      <c r="A9585" s="38">
        <v>10807</v>
      </c>
      <c r="B9585" s="29" t="s">
        <v>15196</v>
      </c>
      <c r="C9585" s="107" t="s">
        <v>15197</v>
      </c>
      <c r="D9585" s="84" t="s">
        <v>15198</v>
      </c>
      <c r="E9585" s="29">
        <v>18844998</v>
      </c>
      <c r="F9585" s="3" t="s">
        <v>15199</v>
      </c>
    </row>
    <row r="9586" spans="1:6" ht="21">
      <c r="A9586" s="38">
        <v>10808</v>
      </c>
      <c r="B9586" s="29" t="s">
        <v>15200</v>
      </c>
      <c r="C9586" s="107" t="s">
        <v>15201</v>
      </c>
      <c r="D9586" s="84" t="s">
        <v>15202</v>
      </c>
      <c r="E9586" s="29">
        <v>18845762</v>
      </c>
      <c r="F9586" s="3" t="s">
        <v>15203</v>
      </c>
    </row>
    <row r="9587" spans="1:6" ht="26.25">
      <c r="A9587" s="38">
        <v>10809</v>
      </c>
      <c r="B9587" t="s">
        <v>15204</v>
      </c>
      <c r="C9587" t="s">
        <v>15205</v>
      </c>
      <c r="D9587" s="20" t="s">
        <v>15206</v>
      </c>
      <c r="E9587" s="21"/>
      <c r="F9587" s="3" t="s">
        <v>15207</v>
      </c>
    </row>
    <row r="9588" spans="1:6" ht="21">
      <c r="A9588" s="38">
        <v>10811</v>
      </c>
      <c r="B9588" s="29" t="s">
        <v>15208</v>
      </c>
      <c r="C9588" s="107" t="s">
        <v>15209</v>
      </c>
      <c r="D9588" s="84" t="s">
        <v>9053</v>
      </c>
      <c r="E9588" s="29">
        <v>18846092</v>
      </c>
      <c r="F9588" s="3" t="s">
        <v>15210</v>
      </c>
    </row>
    <row r="9589" spans="1:6" ht="21">
      <c r="A9589" s="38">
        <v>10812</v>
      </c>
      <c r="B9589" s="29" t="s">
        <v>15211</v>
      </c>
      <c r="C9589" s="107" t="s">
        <v>15212</v>
      </c>
      <c r="D9589" s="84" t="s">
        <v>595</v>
      </c>
      <c r="E9589" s="29">
        <v>18846145</v>
      </c>
      <c r="F9589" s="3" t="s">
        <v>15213</v>
      </c>
    </row>
    <row r="9590" spans="1:6" ht="21">
      <c r="A9590" s="38">
        <v>10813</v>
      </c>
      <c r="B9590" s="29" t="s">
        <v>15214</v>
      </c>
      <c r="C9590" s="107" t="s">
        <v>15215</v>
      </c>
      <c r="D9590" s="84" t="s">
        <v>201</v>
      </c>
      <c r="E9590" s="29">
        <v>18846667</v>
      </c>
      <c r="F9590" s="3" t="s">
        <v>15216</v>
      </c>
    </row>
    <row r="9591" spans="1:6" ht="21">
      <c r="A9591" s="38">
        <v>10814</v>
      </c>
      <c r="B9591" s="29" t="s">
        <v>15217</v>
      </c>
      <c r="C9591" s="107" t="s">
        <v>15218</v>
      </c>
      <c r="D9591" s="84" t="s">
        <v>15219</v>
      </c>
      <c r="E9591" s="29">
        <v>18850235</v>
      </c>
      <c r="F9591" s="3" t="s">
        <v>15220</v>
      </c>
    </row>
    <row r="9592" spans="1:6" ht="21">
      <c r="A9592" s="38">
        <v>10815</v>
      </c>
      <c r="B9592" s="29" t="s">
        <v>15221</v>
      </c>
      <c r="C9592" s="107" t="s">
        <v>15222</v>
      </c>
      <c r="D9592" s="84" t="s">
        <v>2107</v>
      </c>
      <c r="E9592" s="29">
        <v>18850951</v>
      </c>
      <c r="F9592" s="3" t="s">
        <v>15223</v>
      </c>
    </row>
    <row r="9593" spans="1:6" ht="21">
      <c r="A9593" s="38">
        <v>10816</v>
      </c>
      <c r="B9593" s="29" t="s">
        <v>15224</v>
      </c>
      <c r="C9593" s="107" t="s">
        <v>15225</v>
      </c>
      <c r="D9593" s="84" t="s">
        <v>15226</v>
      </c>
      <c r="E9593" s="29">
        <v>18851099</v>
      </c>
      <c r="F9593" s="3" t="s">
        <v>15227</v>
      </c>
    </row>
    <row r="9594" spans="1:6" ht="21">
      <c r="A9594" s="38">
        <v>10817</v>
      </c>
      <c r="B9594" s="29" t="s">
        <v>15228</v>
      </c>
      <c r="C9594" s="107" t="s">
        <v>15229</v>
      </c>
      <c r="D9594" s="84" t="s">
        <v>201</v>
      </c>
      <c r="E9594" s="29">
        <v>18851788</v>
      </c>
      <c r="F9594" s="3" t="s">
        <v>15230</v>
      </c>
    </row>
    <row r="9595" spans="1:6" ht="21">
      <c r="A9595" s="38">
        <v>10818</v>
      </c>
      <c r="B9595" s="29" t="s">
        <v>15231</v>
      </c>
      <c r="C9595" s="107" t="s">
        <v>15232</v>
      </c>
      <c r="D9595" s="84" t="s">
        <v>7278</v>
      </c>
      <c r="E9595" s="29">
        <v>18852596</v>
      </c>
      <c r="F9595" s="3" t="s">
        <v>15233</v>
      </c>
    </row>
    <row r="9596" spans="1:6" ht="21">
      <c r="A9596" s="38">
        <v>10819</v>
      </c>
      <c r="B9596" s="29" t="s">
        <v>15234</v>
      </c>
      <c r="C9596" s="107" t="s">
        <v>15235</v>
      </c>
      <c r="D9596" s="84" t="s">
        <v>11034</v>
      </c>
      <c r="E9596" s="29">
        <v>18853078</v>
      </c>
      <c r="F9596" s="3" t="s">
        <v>15236</v>
      </c>
    </row>
    <row r="9597" spans="1:6" ht="21">
      <c r="A9597" s="38">
        <v>10820</v>
      </c>
      <c r="B9597" s="29" t="s">
        <v>15237</v>
      </c>
      <c r="C9597" s="107" t="s">
        <v>15238</v>
      </c>
      <c r="D9597" s="84" t="s">
        <v>15239</v>
      </c>
      <c r="E9597" s="29">
        <v>18854341</v>
      </c>
      <c r="F9597" s="3" t="s">
        <v>15240</v>
      </c>
    </row>
    <row r="9598" spans="1:6" ht="21">
      <c r="A9598" s="38">
        <v>10821</v>
      </c>
      <c r="B9598" s="29" t="s">
        <v>15241</v>
      </c>
      <c r="C9598" s="107" t="s">
        <v>15242</v>
      </c>
      <c r="D9598" s="84" t="s">
        <v>271</v>
      </c>
      <c r="E9598" s="29">
        <v>18855530</v>
      </c>
      <c r="F9598" s="3" t="s">
        <v>15243</v>
      </c>
    </row>
    <row r="9599" spans="1:6" ht="21">
      <c r="A9599" s="38">
        <v>10822</v>
      </c>
      <c r="B9599" s="29" t="s">
        <v>15244</v>
      </c>
      <c r="C9599" s="107" t="s">
        <v>922</v>
      </c>
      <c r="D9599" s="84" t="s">
        <v>1571</v>
      </c>
      <c r="E9599" s="29">
        <v>18855809</v>
      </c>
      <c r="F9599" s="3" t="s">
        <v>15245</v>
      </c>
    </row>
    <row r="9600" spans="1:6" ht="21">
      <c r="A9600" s="38">
        <v>10823</v>
      </c>
      <c r="B9600" s="29" t="s">
        <v>15246</v>
      </c>
      <c r="C9600" s="107" t="s">
        <v>15247</v>
      </c>
      <c r="D9600" s="84" t="s">
        <v>15248</v>
      </c>
      <c r="E9600" s="29">
        <v>18856337</v>
      </c>
      <c r="F9600" s="3" t="s">
        <v>15249</v>
      </c>
    </row>
    <row r="9601" spans="1:6" ht="21">
      <c r="A9601" s="38">
        <v>10824</v>
      </c>
      <c r="B9601" s="29" t="s">
        <v>15250</v>
      </c>
      <c r="C9601" s="107" t="s">
        <v>15251</v>
      </c>
      <c r="D9601" s="84" t="s">
        <v>15252</v>
      </c>
      <c r="E9601" s="29">
        <v>18856753</v>
      </c>
      <c r="F9601" s="3" t="s">
        <v>15253</v>
      </c>
    </row>
    <row r="9602" spans="1:6" ht="21">
      <c r="A9602" s="38">
        <v>10825</v>
      </c>
      <c r="B9602" s="29" t="s">
        <v>15254</v>
      </c>
      <c r="C9602" s="107" t="s">
        <v>15255</v>
      </c>
      <c r="D9602" s="84" t="s">
        <v>816</v>
      </c>
      <c r="E9602" s="29">
        <v>18857731</v>
      </c>
      <c r="F9602" s="3" t="s">
        <v>15256</v>
      </c>
    </row>
    <row r="9603" spans="1:6" ht="21">
      <c r="A9603" s="38">
        <v>10826</v>
      </c>
      <c r="B9603" s="29" t="s">
        <v>15257</v>
      </c>
      <c r="C9603" s="107" t="s">
        <v>15258</v>
      </c>
      <c r="D9603" s="84" t="s">
        <v>2506</v>
      </c>
      <c r="E9603" s="29">
        <v>18857761</v>
      </c>
      <c r="F9603" s="3" t="s">
        <v>15259</v>
      </c>
    </row>
    <row r="9604" spans="1:6" ht="21">
      <c r="A9604" s="38">
        <v>10827</v>
      </c>
      <c r="B9604" s="29" t="s">
        <v>15260</v>
      </c>
      <c r="C9604" s="107" t="s">
        <v>15261</v>
      </c>
      <c r="D9604" s="84" t="s">
        <v>10846</v>
      </c>
      <c r="E9604" s="29">
        <v>18857947</v>
      </c>
      <c r="F9604" s="3" t="s">
        <v>15262</v>
      </c>
    </row>
    <row r="9605" spans="1:6" ht="21">
      <c r="A9605" s="38">
        <v>10828</v>
      </c>
      <c r="B9605" s="29" t="s">
        <v>15263</v>
      </c>
      <c r="C9605" s="107" t="s">
        <v>10822</v>
      </c>
      <c r="D9605" s="84" t="s">
        <v>203</v>
      </c>
      <c r="E9605" s="29">
        <v>18858026</v>
      </c>
      <c r="F9605" s="3" t="s">
        <v>15264</v>
      </c>
    </row>
    <row r="9606" spans="1:6" ht="21">
      <c r="A9606" s="38">
        <v>10829</v>
      </c>
      <c r="B9606" s="29" t="s">
        <v>15265</v>
      </c>
      <c r="C9606" s="107" t="s">
        <v>15266</v>
      </c>
      <c r="D9606" s="84" t="s">
        <v>15267</v>
      </c>
      <c r="E9606" s="29">
        <v>18858811</v>
      </c>
      <c r="F9606" s="3" t="s">
        <v>15268</v>
      </c>
    </row>
    <row r="9607" spans="1:6" ht="21">
      <c r="A9607" s="38">
        <v>10830</v>
      </c>
      <c r="B9607" s="29" t="s">
        <v>15269</v>
      </c>
      <c r="C9607" s="107" t="s">
        <v>15270</v>
      </c>
      <c r="D9607" s="84" t="s">
        <v>4380</v>
      </c>
      <c r="E9607" s="29">
        <v>18859223</v>
      </c>
      <c r="F9607" s="3" t="s">
        <v>15271</v>
      </c>
    </row>
    <row r="9608" spans="1:6" ht="21">
      <c r="A9608" s="38">
        <v>10831</v>
      </c>
      <c r="B9608" s="29" t="s">
        <v>15272</v>
      </c>
      <c r="C9608" s="107" t="s">
        <v>15273</v>
      </c>
      <c r="D9608" s="84" t="s">
        <v>1405</v>
      </c>
      <c r="E9608" s="29">
        <v>18859956</v>
      </c>
      <c r="F9608" s="3" t="s">
        <v>15274</v>
      </c>
    </row>
    <row r="9609" spans="1:6" ht="21">
      <c r="A9609" s="38">
        <v>10832</v>
      </c>
      <c r="B9609" s="29" t="s">
        <v>15275</v>
      </c>
      <c r="C9609" s="107" t="s">
        <v>251</v>
      </c>
      <c r="D9609" s="84" t="s">
        <v>10594</v>
      </c>
      <c r="E9609" s="29">
        <v>18860618</v>
      </c>
      <c r="F9609" s="3" t="s">
        <v>15276</v>
      </c>
    </row>
    <row r="9610" spans="1:6" ht="21">
      <c r="A9610" s="38">
        <v>10833</v>
      </c>
      <c r="B9610" s="29" t="s">
        <v>15277</v>
      </c>
      <c r="C9610" s="107" t="s">
        <v>15278</v>
      </c>
      <c r="D9610" s="84" t="s">
        <v>106</v>
      </c>
      <c r="E9610" s="29">
        <v>18860803</v>
      </c>
      <c r="F9610" s="3" t="s">
        <v>15279</v>
      </c>
    </row>
    <row r="9611" spans="1:6" ht="21">
      <c r="A9611" s="38">
        <v>10834</v>
      </c>
      <c r="B9611" s="29" t="s">
        <v>15280</v>
      </c>
      <c r="C9611" s="107" t="s">
        <v>15281</v>
      </c>
      <c r="D9611" s="84" t="s">
        <v>15282</v>
      </c>
      <c r="E9611" s="29">
        <v>18861908</v>
      </c>
      <c r="F9611" s="3" t="s">
        <v>15283</v>
      </c>
    </row>
    <row r="9612" spans="1:6" ht="21">
      <c r="A9612" s="38">
        <v>10835</v>
      </c>
      <c r="B9612" s="29" t="s">
        <v>15284</v>
      </c>
      <c r="C9612" s="107" t="s">
        <v>15285</v>
      </c>
      <c r="D9612" s="84" t="s">
        <v>4083</v>
      </c>
      <c r="E9612" s="29">
        <v>18864568</v>
      </c>
      <c r="F9612" s="3" t="s">
        <v>15286</v>
      </c>
    </row>
    <row r="9613" spans="1:6" ht="21">
      <c r="A9613" s="38">
        <v>10836</v>
      </c>
      <c r="B9613" s="29" t="s">
        <v>15287</v>
      </c>
      <c r="C9613" s="107" t="s">
        <v>15288</v>
      </c>
      <c r="D9613" s="84" t="s">
        <v>15289</v>
      </c>
      <c r="E9613" s="29">
        <v>18865715</v>
      </c>
      <c r="F9613" s="3" t="s">
        <v>15290</v>
      </c>
    </row>
    <row r="9614" spans="1:6" ht="21">
      <c r="A9614" s="38">
        <v>10837</v>
      </c>
      <c r="B9614" s="29" t="s">
        <v>15291</v>
      </c>
      <c r="C9614" s="107" t="s">
        <v>225</v>
      </c>
      <c r="D9614" s="84" t="s">
        <v>10748</v>
      </c>
      <c r="E9614" s="29">
        <v>18865866</v>
      </c>
      <c r="F9614" s="3" t="s">
        <v>15292</v>
      </c>
    </row>
    <row r="9615" spans="1:6" ht="21">
      <c r="A9615" s="38">
        <v>10838</v>
      </c>
      <c r="B9615" s="29" t="s">
        <v>15293</v>
      </c>
      <c r="C9615" s="107" t="s">
        <v>15294</v>
      </c>
      <c r="D9615" s="84" t="s">
        <v>15295</v>
      </c>
      <c r="E9615" s="29">
        <v>18866453</v>
      </c>
      <c r="F9615" s="3" t="s">
        <v>15296</v>
      </c>
    </row>
    <row r="9616" spans="1:6" ht="21">
      <c r="A9616" s="38">
        <v>10839</v>
      </c>
      <c r="B9616" s="29" t="s">
        <v>15297</v>
      </c>
      <c r="C9616" s="107" t="s">
        <v>15298</v>
      </c>
      <c r="D9616" s="84" t="s">
        <v>15299</v>
      </c>
      <c r="E9616" s="29">
        <v>18867414</v>
      </c>
      <c r="F9616" s="3" t="s">
        <v>15300</v>
      </c>
    </row>
    <row r="9617" spans="1:6" ht="21">
      <c r="A9617" s="38">
        <v>10840</v>
      </c>
      <c r="B9617" t="s">
        <v>15301</v>
      </c>
      <c r="C9617" t="s">
        <v>15302</v>
      </c>
      <c r="D9617" s="20" t="s">
        <v>1014</v>
      </c>
      <c r="E9617" t="s">
        <v>15303</v>
      </c>
      <c r="F9617" s="3" t="s">
        <v>15303</v>
      </c>
    </row>
    <row r="9618" spans="1:6" ht="21">
      <c r="A9618" s="38">
        <v>10841</v>
      </c>
      <c r="B9618" s="29" t="s">
        <v>15304</v>
      </c>
      <c r="C9618" s="107" t="s">
        <v>15305</v>
      </c>
      <c r="D9618" s="84" t="s">
        <v>14271</v>
      </c>
      <c r="E9618" s="29">
        <v>18868392</v>
      </c>
      <c r="F9618" s="3" t="s">
        <v>15306</v>
      </c>
    </row>
    <row r="9619" spans="1:6" ht="21">
      <c r="A9619" s="38">
        <v>10842</v>
      </c>
      <c r="B9619" s="29" t="s">
        <v>15307</v>
      </c>
      <c r="C9619" s="107" t="s">
        <v>15308</v>
      </c>
      <c r="D9619" s="84" t="s">
        <v>2173</v>
      </c>
      <c r="E9619" s="29">
        <v>18869094</v>
      </c>
      <c r="F9619" s="3" t="s">
        <v>15309</v>
      </c>
    </row>
    <row r="9620" spans="1:6" ht="21">
      <c r="A9620" s="38">
        <v>10843</v>
      </c>
      <c r="B9620" s="29" t="s">
        <v>15310</v>
      </c>
      <c r="C9620" s="107" t="s">
        <v>15311</v>
      </c>
      <c r="D9620" s="84" t="s">
        <v>1064</v>
      </c>
      <c r="E9620" s="29">
        <v>18869595</v>
      </c>
      <c r="F9620" s="3" t="s">
        <v>15312</v>
      </c>
    </row>
    <row r="9621" spans="1:6" ht="21">
      <c r="A9621" s="38">
        <v>10844</v>
      </c>
      <c r="B9621" s="29" t="s">
        <v>15313</v>
      </c>
      <c r="C9621" s="107" t="s">
        <v>15314</v>
      </c>
      <c r="D9621" s="84" t="s">
        <v>1600</v>
      </c>
      <c r="E9621" s="29">
        <v>18869598</v>
      </c>
      <c r="F9621" s="3" t="s">
        <v>15315</v>
      </c>
    </row>
    <row r="9622" spans="1:6" ht="21">
      <c r="A9622" s="38">
        <v>10845</v>
      </c>
      <c r="B9622" s="29" t="s">
        <v>15316</v>
      </c>
      <c r="C9622" s="107" t="s">
        <v>15317</v>
      </c>
      <c r="D9622" s="84" t="s">
        <v>15318</v>
      </c>
      <c r="E9622" s="29">
        <v>18870080</v>
      </c>
      <c r="F9622" s="3" t="s">
        <v>15319</v>
      </c>
    </row>
    <row r="9623" spans="1:6" ht="21">
      <c r="A9623" s="38">
        <v>10846</v>
      </c>
      <c r="B9623" s="29" t="s">
        <v>15320</v>
      </c>
      <c r="C9623" s="107" t="s">
        <v>15321</v>
      </c>
      <c r="D9623" s="84" t="s">
        <v>11374</v>
      </c>
      <c r="E9623" s="29">
        <v>18870133</v>
      </c>
      <c r="F9623" s="3" t="s">
        <v>15322</v>
      </c>
    </row>
    <row r="9624" spans="1:6" ht="21">
      <c r="A9624" s="38">
        <v>10847</v>
      </c>
      <c r="B9624" s="29" t="s">
        <v>15323</v>
      </c>
      <c r="C9624" s="107" t="s">
        <v>15324</v>
      </c>
      <c r="D9624" s="84" t="s">
        <v>15325</v>
      </c>
      <c r="E9624" s="29">
        <v>18871692</v>
      </c>
      <c r="F9624" s="3" t="s">
        <v>15326</v>
      </c>
    </row>
    <row r="9625" spans="1:6" ht="21">
      <c r="A9625" s="38">
        <v>10848</v>
      </c>
      <c r="B9625" s="29" t="s">
        <v>15327</v>
      </c>
      <c r="C9625" s="107" t="s">
        <v>15328</v>
      </c>
      <c r="D9625" s="84" t="s">
        <v>15329</v>
      </c>
      <c r="E9625" s="29">
        <v>18871825</v>
      </c>
      <c r="F9625" s="3" t="s">
        <v>15330</v>
      </c>
    </row>
    <row r="9626" spans="1:6" ht="21">
      <c r="A9626" s="38">
        <v>10849</v>
      </c>
      <c r="B9626" s="29" t="s">
        <v>15331</v>
      </c>
      <c r="C9626" s="107" t="s">
        <v>75</v>
      </c>
      <c r="D9626" s="84" t="s">
        <v>15332</v>
      </c>
      <c r="E9626" s="29">
        <v>18873438</v>
      </c>
      <c r="F9626" s="3" t="s">
        <v>15333</v>
      </c>
    </row>
    <row r="9627" spans="1:6" ht="21">
      <c r="A9627" s="38">
        <v>10850</v>
      </c>
      <c r="B9627" t="s">
        <v>15334</v>
      </c>
      <c r="C9627" t="s">
        <v>15335</v>
      </c>
      <c r="D9627" s="20" t="s">
        <v>457</v>
      </c>
      <c r="E9627" t="s">
        <v>15336</v>
      </c>
      <c r="F9627" s="3" t="s">
        <v>15336</v>
      </c>
    </row>
    <row r="9628" spans="1:6" ht="21">
      <c r="A9628" s="38">
        <v>10851</v>
      </c>
      <c r="B9628" s="29" t="s">
        <v>15337</v>
      </c>
      <c r="C9628" s="107" t="s">
        <v>15338</v>
      </c>
      <c r="D9628" s="84" t="s">
        <v>15339</v>
      </c>
      <c r="E9628" s="29">
        <v>7936180</v>
      </c>
      <c r="F9628" s="3" t="s">
        <v>15340</v>
      </c>
    </row>
    <row r="9629" spans="1:6" ht="21">
      <c r="A9629" s="38">
        <v>10852</v>
      </c>
      <c r="B9629" s="29" t="s">
        <v>15341</v>
      </c>
      <c r="C9629" s="107" t="s">
        <v>15342</v>
      </c>
      <c r="D9629" s="84" t="s">
        <v>11090</v>
      </c>
      <c r="E9629" s="29">
        <v>18874223</v>
      </c>
      <c r="F9629" s="3" t="s">
        <v>15343</v>
      </c>
    </row>
    <row r="9630" spans="1:6" ht="21">
      <c r="A9630" s="38">
        <v>10853</v>
      </c>
      <c r="B9630" s="29" t="s">
        <v>15344</v>
      </c>
      <c r="C9630" s="107" t="s">
        <v>15345</v>
      </c>
      <c r="D9630" s="84" t="s">
        <v>15346</v>
      </c>
      <c r="E9630" s="29">
        <v>18875646</v>
      </c>
      <c r="F9630" s="3" t="s">
        <v>15347</v>
      </c>
    </row>
    <row r="9631" spans="1:6" ht="21">
      <c r="A9631" s="38">
        <v>10854</v>
      </c>
      <c r="B9631" s="29" t="s">
        <v>15348</v>
      </c>
      <c r="C9631" s="107" t="s">
        <v>15349</v>
      </c>
      <c r="D9631" s="84" t="s">
        <v>5988</v>
      </c>
      <c r="E9631" s="29">
        <v>18875774</v>
      </c>
      <c r="F9631" s="3" t="s">
        <v>15350</v>
      </c>
    </row>
    <row r="9632" spans="1:6" ht="21">
      <c r="A9632" s="38">
        <v>10855</v>
      </c>
      <c r="B9632" s="29" t="s">
        <v>15351</v>
      </c>
      <c r="C9632" s="107" t="s">
        <v>15352</v>
      </c>
      <c r="D9632" s="84" t="s">
        <v>15353</v>
      </c>
      <c r="E9632" s="29">
        <v>1887676</v>
      </c>
      <c r="F9632" s="3" t="s">
        <v>15354</v>
      </c>
    </row>
    <row r="9633" spans="1:6" ht="21">
      <c r="A9633" s="38">
        <v>10856</v>
      </c>
      <c r="B9633" s="29" t="s">
        <v>15355</v>
      </c>
      <c r="C9633" s="107" t="s">
        <v>152</v>
      </c>
      <c r="D9633" s="84" t="s">
        <v>15356</v>
      </c>
      <c r="E9633" s="29">
        <v>18877213</v>
      </c>
      <c r="F9633" s="3" t="s">
        <v>15357</v>
      </c>
    </row>
    <row r="9634" spans="1:6" ht="21">
      <c r="A9634" s="38">
        <v>10857</v>
      </c>
      <c r="B9634" s="29" t="s">
        <v>15358</v>
      </c>
      <c r="C9634" s="107" t="s">
        <v>15359</v>
      </c>
      <c r="D9634" s="84" t="s">
        <v>854</v>
      </c>
      <c r="E9634" s="29">
        <v>18878282</v>
      </c>
      <c r="F9634" s="3" t="s">
        <v>15360</v>
      </c>
    </row>
    <row r="9635" spans="1:6" ht="21">
      <c r="A9635" s="38">
        <v>10858</v>
      </c>
      <c r="B9635" s="29" t="s">
        <v>15361</v>
      </c>
      <c r="C9635" s="107" t="s">
        <v>15362</v>
      </c>
      <c r="D9635" s="84" t="s">
        <v>411</v>
      </c>
      <c r="E9635" s="29">
        <v>18880178</v>
      </c>
      <c r="F9635" s="3" t="s">
        <v>15363</v>
      </c>
    </row>
    <row r="9636" spans="1:6" ht="21">
      <c r="A9636" s="38">
        <v>10860</v>
      </c>
      <c r="B9636" s="29" t="s">
        <v>15364</v>
      </c>
      <c r="C9636" s="107" t="s">
        <v>15365</v>
      </c>
      <c r="D9636" s="84" t="s">
        <v>15366</v>
      </c>
      <c r="E9636" s="29">
        <v>18880286</v>
      </c>
      <c r="F9636" s="3" t="s">
        <v>15367</v>
      </c>
    </row>
    <row r="9637" spans="1:6" ht="21">
      <c r="A9637" s="38">
        <v>10861</v>
      </c>
      <c r="B9637" s="29" t="s">
        <v>15368</v>
      </c>
      <c r="C9637" s="107" t="s">
        <v>15369</v>
      </c>
      <c r="D9637" s="84" t="s">
        <v>4564</v>
      </c>
      <c r="E9637" s="29">
        <v>18880613</v>
      </c>
      <c r="F9637" s="3" t="s">
        <v>15370</v>
      </c>
    </row>
    <row r="9638" spans="1:6" ht="21">
      <c r="A9638" s="38">
        <v>10862</v>
      </c>
      <c r="B9638" s="29" t="s">
        <v>15371</v>
      </c>
      <c r="C9638" s="107" t="s">
        <v>15372</v>
      </c>
      <c r="D9638" s="84" t="s">
        <v>2090</v>
      </c>
      <c r="E9638" s="29">
        <v>18880693</v>
      </c>
      <c r="F9638" s="3" t="s">
        <v>15373</v>
      </c>
    </row>
    <row r="9639" spans="1:6" ht="21">
      <c r="A9639" s="38">
        <v>10863</v>
      </c>
      <c r="B9639" s="29" t="s">
        <v>15374</v>
      </c>
      <c r="C9639" s="107" t="s">
        <v>15375</v>
      </c>
      <c r="D9639" s="84" t="s">
        <v>15376</v>
      </c>
      <c r="E9639" s="29">
        <v>18885419</v>
      </c>
      <c r="F9639" s="3" t="s">
        <v>15377</v>
      </c>
    </row>
    <row r="9640" spans="1:6" ht="21">
      <c r="A9640" s="38">
        <v>10864</v>
      </c>
      <c r="B9640" s="29" t="s">
        <v>15378</v>
      </c>
      <c r="C9640" s="107" t="s">
        <v>50</v>
      </c>
      <c r="D9640" s="84" t="s">
        <v>485</v>
      </c>
      <c r="E9640" s="29">
        <v>18885892</v>
      </c>
      <c r="F9640" s="3" t="s">
        <v>15379</v>
      </c>
    </row>
    <row r="9641" spans="1:6" ht="21">
      <c r="A9641" s="38">
        <v>10865</v>
      </c>
      <c r="B9641" t="s">
        <v>15380</v>
      </c>
      <c r="C9641" t="s">
        <v>15381</v>
      </c>
      <c r="D9641" s="20" t="s">
        <v>15382</v>
      </c>
      <c r="E9641" t="s">
        <v>15383</v>
      </c>
      <c r="F9641" s="3" t="s">
        <v>15383</v>
      </c>
    </row>
    <row r="9642" spans="1:6" ht="21">
      <c r="A9642" s="38">
        <v>10866</v>
      </c>
      <c r="B9642" s="29" t="s">
        <v>15384</v>
      </c>
      <c r="C9642" s="107" t="s">
        <v>12682</v>
      </c>
      <c r="D9642" s="84" t="s">
        <v>1199</v>
      </c>
      <c r="E9642" s="29">
        <v>18888222</v>
      </c>
      <c r="F9642" s="3" t="s">
        <v>15385</v>
      </c>
    </row>
    <row r="9643" spans="1:6" ht="21">
      <c r="A9643" s="38">
        <v>10867</v>
      </c>
      <c r="B9643" s="29" t="s">
        <v>15386</v>
      </c>
      <c r="C9643" s="107" t="s">
        <v>15387</v>
      </c>
      <c r="D9643" s="84" t="s">
        <v>3727</v>
      </c>
      <c r="E9643" s="29">
        <v>18888241</v>
      </c>
      <c r="F9643" s="3" t="s">
        <v>15388</v>
      </c>
    </row>
    <row r="9644" spans="1:6" ht="21">
      <c r="A9644" s="38">
        <v>10868</v>
      </c>
      <c r="B9644" s="29" t="s">
        <v>15389</v>
      </c>
      <c r="C9644" s="107" t="s">
        <v>77</v>
      </c>
      <c r="D9644" s="84" t="s">
        <v>15390</v>
      </c>
      <c r="E9644" s="29">
        <v>18888895</v>
      </c>
      <c r="F9644" s="3" t="s">
        <v>15391</v>
      </c>
    </row>
    <row r="9645" spans="1:6" ht="21">
      <c r="A9645" s="38">
        <v>10870</v>
      </c>
      <c r="B9645" s="29" t="s">
        <v>15392</v>
      </c>
      <c r="C9645" s="107" t="s">
        <v>15393</v>
      </c>
      <c r="D9645" s="84" t="s">
        <v>1673</v>
      </c>
      <c r="E9645" s="29">
        <v>18894795</v>
      </c>
      <c r="F9645" s="3" t="s">
        <v>15394</v>
      </c>
    </row>
    <row r="9646" spans="1:6" ht="21">
      <c r="A9646" s="38">
        <v>10871</v>
      </c>
      <c r="B9646" s="29" t="s">
        <v>15395</v>
      </c>
      <c r="C9646" s="107" t="s">
        <v>127</v>
      </c>
      <c r="D9646" s="84" t="s">
        <v>15396</v>
      </c>
      <c r="E9646" s="29">
        <v>18897639</v>
      </c>
      <c r="F9646" s="3" t="s">
        <v>15397</v>
      </c>
    </row>
    <row r="9647" spans="1:6" ht="21">
      <c r="A9647" s="38">
        <v>10872</v>
      </c>
      <c r="B9647" s="29" t="s">
        <v>15398</v>
      </c>
      <c r="C9647" s="107" t="s">
        <v>15399</v>
      </c>
      <c r="D9647" s="84" t="s">
        <v>15400</v>
      </c>
      <c r="E9647" s="29">
        <v>18897864</v>
      </c>
      <c r="F9647" s="3" t="s">
        <v>15401</v>
      </c>
    </row>
    <row r="9648" spans="1:6" ht="21">
      <c r="A9648" s="38">
        <v>10873</v>
      </c>
      <c r="B9648" s="29" t="s">
        <v>15402</v>
      </c>
      <c r="C9648" s="107" t="s">
        <v>15403</v>
      </c>
      <c r="D9648" s="84" t="s">
        <v>120</v>
      </c>
      <c r="E9648" s="29">
        <v>18898291</v>
      </c>
      <c r="F9648" s="3" t="s">
        <v>15404</v>
      </c>
    </row>
    <row r="9649" spans="1:6" ht="21">
      <c r="A9649" s="38">
        <v>10874</v>
      </c>
      <c r="B9649" s="29" t="s">
        <v>15405</v>
      </c>
      <c r="C9649" s="107" t="s">
        <v>15406</v>
      </c>
      <c r="D9649" s="84" t="s">
        <v>15407</v>
      </c>
      <c r="E9649" s="29">
        <v>18898503</v>
      </c>
      <c r="F9649" s="3" t="s">
        <v>15408</v>
      </c>
    </row>
    <row r="9650" spans="1:6" ht="21">
      <c r="A9650" s="38">
        <v>10875</v>
      </c>
      <c r="B9650" s="29" t="s">
        <v>15409</v>
      </c>
      <c r="C9650" s="107" t="s">
        <v>15410</v>
      </c>
      <c r="D9650" s="84" t="s">
        <v>15411</v>
      </c>
      <c r="E9650" s="29">
        <v>18898928</v>
      </c>
      <c r="F9650" s="3" t="s">
        <v>15412</v>
      </c>
    </row>
    <row r="9651" spans="1:6" ht="21">
      <c r="A9651" s="38">
        <v>10876</v>
      </c>
      <c r="B9651" s="29" t="s">
        <v>15413</v>
      </c>
      <c r="C9651" s="107" t="s">
        <v>15414</v>
      </c>
      <c r="D9651" s="84" t="s">
        <v>9961</v>
      </c>
      <c r="E9651" s="29">
        <v>18900538</v>
      </c>
      <c r="F9651" s="3" t="s">
        <v>15415</v>
      </c>
    </row>
    <row r="9652" spans="1:6" ht="21">
      <c r="A9652" s="38">
        <v>10877</v>
      </c>
      <c r="B9652" s="29" t="s">
        <v>15416</v>
      </c>
      <c r="C9652" s="107" t="s">
        <v>15417</v>
      </c>
      <c r="D9652" s="84" t="s">
        <v>271</v>
      </c>
      <c r="E9652" s="29">
        <v>18901352</v>
      </c>
      <c r="F9652" s="3" t="s">
        <v>15418</v>
      </c>
    </row>
    <row r="9653" spans="1:6" ht="21">
      <c r="A9653" s="38">
        <v>10878</v>
      </c>
      <c r="B9653" s="29" t="s">
        <v>15419</v>
      </c>
      <c r="C9653" s="107" t="s">
        <v>15420</v>
      </c>
      <c r="D9653" s="84" t="s">
        <v>837</v>
      </c>
      <c r="E9653" s="29">
        <v>18902076</v>
      </c>
      <c r="F9653" s="3" t="s">
        <v>15421</v>
      </c>
    </row>
    <row r="9654" spans="1:6" ht="21">
      <c r="A9654" s="38">
        <v>10879</v>
      </c>
      <c r="B9654" s="29" t="s">
        <v>15422</v>
      </c>
      <c r="C9654" s="107" t="s">
        <v>15423</v>
      </c>
      <c r="D9654" s="84" t="s">
        <v>15424</v>
      </c>
      <c r="E9654" s="29">
        <v>18902134</v>
      </c>
      <c r="F9654" s="3" t="s">
        <v>15425</v>
      </c>
    </row>
    <row r="9655" spans="1:6" ht="21">
      <c r="A9655" s="38">
        <v>10880</v>
      </c>
      <c r="B9655" s="29" t="s">
        <v>15426</v>
      </c>
      <c r="C9655" s="107" t="s">
        <v>15427</v>
      </c>
      <c r="D9655" s="84" t="s">
        <v>15428</v>
      </c>
      <c r="E9655" s="29">
        <v>18902324</v>
      </c>
      <c r="F9655" s="3" t="s">
        <v>15429</v>
      </c>
    </row>
    <row r="9656" spans="1:6" ht="21">
      <c r="A9656" s="38">
        <v>10881</v>
      </c>
      <c r="B9656" s="29" t="s">
        <v>15430</v>
      </c>
      <c r="C9656" s="107" t="s">
        <v>46</v>
      </c>
      <c r="D9656" s="84" t="s">
        <v>13638</v>
      </c>
      <c r="E9656" s="29">
        <v>18902593</v>
      </c>
      <c r="F9656" s="3" t="s">
        <v>15431</v>
      </c>
    </row>
    <row r="9657" spans="1:6" ht="21">
      <c r="A9657" s="38">
        <v>10882</v>
      </c>
      <c r="B9657" s="29" t="s">
        <v>15432</v>
      </c>
      <c r="C9657" s="107" t="s">
        <v>15433</v>
      </c>
      <c r="D9657" s="84" t="s">
        <v>15434</v>
      </c>
      <c r="E9657" s="29">
        <v>18909022</v>
      </c>
      <c r="F9657" s="3" t="s">
        <v>15435</v>
      </c>
    </row>
    <row r="9658" spans="1:6" ht="21">
      <c r="A9658" s="38">
        <v>10883</v>
      </c>
      <c r="B9658" s="29" t="s">
        <v>15436</v>
      </c>
      <c r="C9658" s="107" t="s">
        <v>15437</v>
      </c>
      <c r="D9658" s="84" t="s">
        <v>15438</v>
      </c>
      <c r="E9658" s="29">
        <v>18920977</v>
      </c>
      <c r="F9658" s="3" t="s">
        <v>15439</v>
      </c>
    </row>
    <row r="9659" spans="1:6" ht="21">
      <c r="A9659" s="38">
        <v>10884</v>
      </c>
      <c r="B9659" s="29" t="s">
        <v>15440</v>
      </c>
      <c r="C9659" s="107" t="s">
        <v>15441</v>
      </c>
      <c r="D9659" s="84" t="s">
        <v>74</v>
      </c>
      <c r="E9659" s="29">
        <v>18922852</v>
      </c>
      <c r="F9659" s="3" t="s">
        <v>15442</v>
      </c>
    </row>
    <row r="9660" spans="1:6" ht="21">
      <c r="A9660" s="38">
        <v>10885</v>
      </c>
      <c r="B9660" s="29" t="s">
        <v>15443</v>
      </c>
      <c r="C9660" s="107" t="s">
        <v>15444</v>
      </c>
      <c r="D9660" s="84" t="s">
        <v>15445</v>
      </c>
      <c r="E9660" s="29">
        <v>18923397</v>
      </c>
      <c r="F9660" s="3" t="s">
        <v>15446</v>
      </c>
    </row>
    <row r="9661" spans="1:6" ht="21">
      <c r="A9661" s="38">
        <v>10886</v>
      </c>
      <c r="B9661" s="29" t="s">
        <v>15447</v>
      </c>
      <c r="C9661" s="107" t="s">
        <v>15448</v>
      </c>
      <c r="D9661" s="84" t="s">
        <v>314</v>
      </c>
      <c r="E9661" s="29">
        <v>18925288</v>
      </c>
      <c r="F9661" s="3" t="s">
        <v>15449</v>
      </c>
    </row>
    <row r="9662" spans="1:6" ht="21">
      <c r="A9662" s="38">
        <v>10887</v>
      </c>
      <c r="B9662" s="29" t="s">
        <v>15450</v>
      </c>
      <c r="C9662" s="107" t="s">
        <v>15451</v>
      </c>
      <c r="D9662" s="84" t="s">
        <v>11917</v>
      </c>
      <c r="E9662" s="29">
        <v>18925968</v>
      </c>
      <c r="F9662" s="3" t="s">
        <v>15452</v>
      </c>
    </row>
    <row r="9663" spans="1:6" ht="21">
      <c r="A9663" s="38">
        <v>10889</v>
      </c>
      <c r="B9663" s="29" t="s">
        <v>15453</v>
      </c>
      <c r="C9663" s="107" t="s">
        <v>15454</v>
      </c>
      <c r="D9663" s="84" t="s">
        <v>15007</v>
      </c>
      <c r="E9663" s="29">
        <v>18926427</v>
      </c>
      <c r="F9663" s="3">
        <v>18926427</v>
      </c>
    </row>
    <row r="9664" spans="1:6" ht="21">
      <c r="A9664" s="38">
        <v>10890</v>
      </c>
      <c r="B9664" s="29" t="s">
        <v>15455</v>
      </c>
      <c r="C9664" s="107" t="s">
        <v>15456</v>
      </c>
      <c r="D9664" s="84" t="s">
        <v>15457</v>
      </c>
      <c r="E9664" s="29">
        <v>1892656</v>
      </c>
      <c r="F9664" s="3" t="s">
        <v>15458</v>
      </c>
    </row>
    <row r="9665" spans="1:6" ht="21">
      <c r="A9665" s="38">
        <v>10891</v>
      </c>
      <c r="B9665" s="29" t="s">
        <v>15459</v>
      </c>
      <c r="C9665" s="107" t="s">
        <v>15460</v>
      </c>
      <c r="D9665" s="84" t="s">
        <v>9952</v>
      </c>
      <c r="E9665" s="29">
        <v>18927258</v>
      </c>
      <c r="F9665" s="3" t="s">
        <v>15461</v>
      </c>
    </row>
    <row r="9666" spans="1:6" ht="21">
      <c r="A9666" s="38">
        <v>10892</v>
      </c>
      <c r="B9666" s="29" t="s">
        <v>15462</v>
      </c>
      <c r="C9666" s="107" t="s">
        <v>15463</v>
      </c>
      <c r="D9666" s="84" t="s">
        <v>506</v>
      </c>
      <c r="E9666" s="29">
        <v>18927912</v>
      </c>
      <c r="F9666" s="3" t="s">
        <v>15464</v>
      </c>
    </row>
    <row r="9667" spans="1:6" ht="21">
      <c r="A9667" s="38">
        <v>10893</v>
      </c>
      <c r="B9667" s="29" t="s">
        <v>15465</v>
      </c>
      <c r="C9667" s="107" t="s">
        <v>40</v>
      </c>
      <c r="D9667" s="84" t="s">
        <v>2090</v>
      </c>
      <c r="E9667" s="29">
        <v>18931148</v>
      </c>
      <c r="F9667" s="3" t="s">
        <v>15466</v>
      </c>
    </row>
    <row r="9668" spans="1:6" ht="21">
      <c r="A9668" s="38">
        <v>10894</v>
      </c>
      <c r="B9668" s="29" t="s">
        <v>15467</v>
      </c>
      <c r="C9668" s="107" t="s">
        <v>15468</v>
      </c>
      <c r="D9668" s="84" t="s">
        <v>7938</v>
      </c>
      <c r="E9668" s="29">
        <v>1893166</v>
      </c>
      <c r="F9668" s="3" t="s">
        <v>15469</v>
      </c>
    </row>
    <row r="9669" spans="1:6" ht="21">
      <c r="A9669" s="38">
        <v>10895</v>
      </c>
      <c r="B9669" s="29" t="s">
        <v>15470</v>
      </c>
      <c r="C9669" s="107" t="s">
        <v>15471</v>
      </c>
      <c r="D9669" s="84" t="s">
        <v>2016</v>
      </c>
      <c r="E9669" s="29">
        <v>18932302</v>
      </c>
      <c r="F9669" s="3" t="s">
        <v>15472</v>
      </c>
    </row>
    <row r="9670" spans="1:6" ht="21">
      <c r="A9670" s="38">
        <v>10896</v>
      </c>
      <c r="B9670" s="29" t="s">
        <v>15473</v>
      </c>
      <c r="C9670" s="107" t="s">
        <v>15474</v>
      </c>
      <c r="D9670" s="84" t="s">
        <v>2636</v>
      </c>
      <c r="E9670" s="29">
        <v>18932628</v>
      </c>
      <c r="F9670" s="3" t="s">
        <v>15475</v>
      </c>
    </row>
    <row r="9671" spans="1:6" ht="21">
      <c r="A9671" s="38">
        <v>10897</v>
      </c>
      <c r="B9671" s="29" t="s">
        <v>15476</v>
      </c>
      <c r="C9671" s="107" t="s">
        <v>146</v>
      </c>
      <c r="D9671" s="84" t="s">
        <v>15477</v>
      </c>
      <c r="E9671" s="29">
        <v>18932903</v>
      </c>
      <c r="F9671" s="3" t="s">
        <v>15478</v>
      </c>
    </row>
    <row r="9672" spans="1:6" ht="21">
      <c r="A9672" s="38">
        <v>10898</v>
      </c>
      <c r="B9672" s="29" t="s">
        <v>15479</v>
      </c>
      <c r="C9672" s="107" t="s">
        <v>15480</v>
      </c>
      <c r="D9672" s="84" t="s">
        <v>11409</v>
      </c>
      <c r="E9672" s="29">
        <v>18932978</v>
      </c>
      <c r="F9672" s="3" t="s">
        <v>15481</v>
      </c>
    </row>
    <row r="9673" spans="1:6" ht="21">
      <c r="A9673" s="38">
        <v>10899</v>
      </c>
      <c r="B9673" s="29" t="s">
        <v>15482</v>
      </c>
      <c r="C9673" s="107" t="s">
        <v>15483</v>
      </c>
      <c r="D9673" s="84" t="s">
        <v>1556</v>
      </c>
      <c r="E9673" s="29">
        <v>18934090</v>
      </c>
      <c r="F9673" s="3" t="s">
        <v>15484</v>
      </c>
    </row>
    <row r="9674" spans="1:6" ht="21">
      <c r="A9674" s="38">
        <v>10900</v>
      </c>
      <c r="B9674" s="29" t="s">
        <v>15485</v>
      </c>
      <c r="C9674" s="107" t="s">
        <v>15486</v>
      </c>
      <c r="D9674" s="84" t="s">
        <v>565</v>
      </c>
      <c r="E9674" s="29">
        <v>18934128</v>
      </c>
      <c r="F9674" s="3" t="s">
        <v>15487</v>
      </c>
    </row>
    <row r="9675" spans="1:6" ht="21">
      <c r="A9675" s="38">
        <v>10901</v>
      </c>
      <c r="B9675" s="29" t="s">
        <v>15488</v>
      </c>
      <c r="C9675" s="107" t="s">
        <v>15489</v>
      </c>
      <c r="D9675" s="84" t="s">
        <v>8343</v>
      </c>
      <c r="E9675" s="29">
        <v>18934174</v>
      </c>
      <c r="F9675" s="3" t="s">
        <v>15490</v>
      </c>
    </row>
    <row r="9676" spans="1:6" ht="21">
      <c r="A9676" s="38">
        <v>10902</v>
      </c>
      <c r="B9676" s="29" t="s">
        <v>15491</v>
      </c>
      <c r="C9676" s="107" t="s">
        <v>15492</v>
      </c>
      <c r="D9676" s="84" t="s">
        <v>608</v>
      </c>
      <c r="E9676" s="29">
        <v>18934199</v>
      </c>
      <c r="F9676" s="3" t="s">
        <v>15493</v>
      </c>
    </row>
    <row r="9677" spans="1:6" ht="21">
      <c r="A9677" s="38">
        <v>10904</v>
      </c>
      <c r="B9677" s="29" t="s">
        <v>15494</v>
      </c>
      <c r="C9677" s="107" t="s">
        <v>15495</v>
      </c>
      <c r="D9677" s="84" t="s">
        <v>2282</v>
      </c>
      <c r="E9677" s="29">
        <v>18934465</v>
      </c>
      <c r="F9677" s="3" t="s">
        <v>15496</v>
      </c>
    </row>
    <row r="9678" spans="1:6" ht="21">
      <c r="A9678" s="38">
        <v>10905</v>
      </c>
      <c r="B9678" s="29" t="s">
        <v>15497</v>
      </c>
      <c r="C9678" s="107" t="s">
        <v>15498</v>
      </c>
      <c r="D9678" s="84" t="s">
        <v>6041</v>
      </c>
      <c r="E9678" s="29">
        <v>18941607</v>
      </c>
      <c r="F9678" s="3" t="s">
        <v>15499</v>
      </c>
    </row>
    <row r="9679" spans="1:6" ht="21">
      <c r="A9679" s="38">
        <v>10906</v>
      </c>
      <c r="B9679" s="29" t="s">
        <v>15500</v>
      </c>
      <c r="C9679" s="107" t="s">
        <v>15501</v>
      </c>
      <c r="D9679" s="84" t="s">
        <v>428</v>
      </c>
      <c r="E9679" s="29">
        <v>18946723</v>
      </c>
      <c r="F9679" s="3" t="s">
        <v>15502</v>
      </c>
    </row>
    <row r="9680" spans="1:6" ht="26.25">
      <c r="A9680" s="38">
        <v>10907</v>
      </c>
      <c r="B9680" t="s">
        <v>15503</v>
      </c>
      <c r="C9680" t="s">
        <v>15504</v>
      </c>
      <c r="D9680" s="20" t="s">
        <v>15505</v>
      </c>
      <c r="E9680" s="21"/>
      <c r="F9680" s="3" t="s">
        <v>15506</v>
      </c>
    </row>
    <row r="9681" spans="1:6" ht="21">
      <c r="A9681" s="38">
        <v>10908</v>
      </c>
      <c r="B9681" s="29" t="s">
        <v>15507</v>
      </c>
      <c r="C9681" s="107" t="s">
        <v>15508</v>
      </c>
      <c r="D9681" s="84" t="s">
        <v>10609</v>
      </c>
      <c r="E9681" s="29">
        <v>18947621</v>
      </c>
      <c r="F9681" s="3" t="s">
        <v>15509</v>
      </c>
    </row>
    <row r="9682" spans="1:6" ht="21">
      <c r="A9682" s="38">
        <v>10909</v>
      </c>
      <c r="B9682" s="29" t="s">
        <v>15510</v>
      </c>
      <c r="C9682" s="107" t="s">
        <v>15511</v>
      </c>
      <c r="D9682" s="84" t="s">
        <v>15512</v>
      </c>
      <c r="E9682" s="29">
        <v>18947715</v>
      </c>
      <c r="F9682" s="3" t="s">
        <v>15513</v>
      </c>
    </row>
    <row r="9683" spans="1:6" ht="21">
      <c r="A9683" s="38">
        <v>10910</v>
      </c>
      <c r="B9683" s="29" t="s">
        <v>15514</v>
      </c>
      <c r="C9683" s="107" t="s">
        <v>15515</v>
      </c>
      <c r="D9683" s="84" t="s">
        <v>15516</v>
      </c>
      <c r="E9683" s="29">
        <v>18948381</v>
      </c>
      <c r="F9683" s="3" t="s">
        <v>15517</v>
      </c>
    </row>
    <row r="9684" spans="1:6" ht="21">
      <c r="A9684" s="38">
        <v>10911</v>
      </c>
      <c r="B9684" s="29" t="s">
        <v>15518</v>
      </c>
      <c r="C9684" s="107" t="s">
        <v>1601</v>
      </c>
      <c r="D9684" s="84" t="s">
        <v>660</v>
      </c>
      <c r="E9684" s="29">
        <v>18949455</v>
      </c>
      <c r="F9684" s="3" t="s">
        <v>15519</v>
      </c>
    </row>
    <row r="9685" spans="1:6" ht="21">
      <c r="A9685" s="38">
        <v>10912</v>
      </c>
      <c r="B9685" s="29" t="s">
        <v>15520</v>
      </c>
      <c r="C9685" s="107" t="s">
        <v>15521</v>
      </c>
      <c r="D9685" s="84" t="s">
        <v>15522</v>
      </c>
      <c r="E9685" s="29">
        <v>18950538</v>
      </c>
      <c r="F9685" s="3" t="s">
        <v>15523</v>
      </c>
    </row>
    <row r="9686" spans="1:6" ht="21">
      <c r="A9686" s="38">
        <v>10913</v>
      </c>
      <c r="B9686" s="29" t="s">
        <v>15524</v>
      </c>
      <c r="C9686" s="107" t="s">
        <v>15525</v>
      </c>
      <c r="D9686" s="84" t="s">
        <v>15526</v>
      </c>
      <c r="E9686" s="29">
        <v>18951878</v>
      </c>
      <c r="F9686" s="3" t="s">
        <v>15527</v>
      </c>
    </row>
    <row r="9687" spans="1:6" ht="21">
      <c r="A9687" s="38">
        <v>10914</v>
      </c>
      <c r="B9687" t="s">
        <v>15528</v>
      </c>
      <c r="C9687" t="s">
        <v>1010</v>
      </c>
      <c r="D9687" s="20" t="s">
        <v>1504</v>
      </c>
      <c r="E9687" t="s">
        <v>15529</v>
      </c>
      <c r="F9687" s="3" t="s">
        <v>15529</v>
      </c>
    </row>
    <row r="9688" spans="1:6" ht="21">
      <c r="A9688" s="38">
        <v>10915</v>
      </c>
      <c r="B9688" s="29" t="s">
        <v>15530</v>
      </c>
      <c r="C9688" s="107" t="s">
        <v>15531</v>
      </c>
      <c r="D9688" s="84" t="s">
        <v>15532</v>
      </c>
      <c r="E9688" s="29">
        <v>18952756</v>
      </c>
      <c r="F9688" s="3" t="s">
        <v>15533</v>
      </c>
    </row>
    <row r="9689" spans="1:6" ht="21">
      <c r="A9689" s="38">
        <v>10916</v>
      </c>
      <c r="B9689" s="29" t="s">
        <v>15534</v>
      </c>
      <c r="C9689" s="107" t="s">
        <v>15535</v>
      </c>
      <c r="D9689" s="84" t="s">
        <v>15536</v>
      </c>
      <c r="E9689" s="29">
        <v>18953379</v>
      </c>
      <c r="F9689" s="3" t="s">
        <v>15537</v>
      </c>
    </row>
    <row r="9690" spans="1:6" ht="21">
      <c r="A9690" s="38">
        <v>10917</v>
      </c>
      <c r="B9690" s="29" t="s">
        <v>15538</v>
      </c>
      <c r="C9690" s="107" t="s">
        <v>15539</v>
      </c>
      <c r="D9690" s="84" t="s">
        <v>1332</v>
      </c>
      <c r="E9690" s="29">
        <v>18953594</v>
      </c>
      <c r="F9690" s="3" t="s">
        <v>15540</v>
      </c>
    </row>
    <row r="9691" spans="1:6" ht="21">
      <c r="A9691" s="38">
        <v>10918</v>
      </c>
      <c r="B9691" s="29" t="s">
        <v>15541</v>
      </c>
      <c r="C9691" s="107" t="s">
        <v>15542</v>
      </c>
      <c r="D9691" s="84" t="s">
        <v>15543</v>
      </c>
      <c r="E9691" s="29">
        <v>18958868</v>
      </c>
      <c r="F9691" s="3" t="s">
        <v>15544</v>
      </c>
    </row>
    <row r="9692" spans="1:6" ht="21">
      <c r="A9692" s="38">
        <v>10919</v>
      </c>
      <c r="B9692" s="29" t="s">
        <v>15545</v>
      </c>
      <c r="C9692" s="107" t="s">
        <v>15546</v>
      </c>
      <c r="D9692" s="84" t="s">
        <v>15547</v>
      </c>
      <c r="E9692" s="29">
        <v>18959257</v>
      </c>
      <c r="F9692" s="3" t="s">
        <v>15548</v>
      </c>
    </row>
    <row r="9693" spans="1:6" ht="21">
      <c r="A9693" s="38">
        <v>10920</v>
      </c>
      <c r="B9693" s="29" t="s">
        <v>15549</v>
      </c>
      <c r="C9693" s="107" t="s">
        <v>15550</v>
      </c>
      <c r="D9693" s="84" t="s">
        <v>329</v>
      </c>
      <c r="E9693" s="29">
        <v>18960258</v>
      </c>
      <c r="F9693" s="3" t="s">
        <v>15551</v>
      </c>
    </row>
    <row r="9694" spans="1:6" ht="21">
      <c r="A9694" s="38">
        <v>10921</v>
      </c>
      <c r="B9694" s="29" t="s">
        <v>15552</v>
      </c>
      <c r="C9694" s="107" t="s">
        <v>875</v>
      </c>
      <c r="D9694" s="84" t="s">
        <v>15325</v>
      </c>
      <c r="E9694" s="29">
        <v>1896026</v>
      </c>
      <c r="F9694" s="3" t="s">
        <v>15553</v>
      </c>
    </row>
    <row r="9695" spans="1:6" ht="21">
      <c r="A9695" s="38">
        <v>10922</v>
      </c>
      <c r="B9695" s="29" t="s">
        <v>15554</v>
      </c>
      <c r="C9695" s="107" t="s">
        <v>15555</v>
      </c>
      <c r="D9695" s="84" t="s">
        <v>15556</v>
      </c>
      <c r="E9695" s="29">
        <v>18960710</v>
      </c>
      <c r="F9695" s="3" t="s">
        <v>15557</v>
      </c>
    </row>
    <row r="9696" spans="1:6" ht="21">
      <c r="A9696" s="38">
        <v>10924</v>
      </c>
      <c r="B9696" s="29" t="s">
        <v>15558</v>
      </c>
      <c r="C9696" s="107" t="s">
        <v>15559</v>
      </c>
      <c r="D9696" s="84" t="s">
        <v>7329</v>
      </c>
      <c r="E9696" s="29">
        <v>18961163</v>
      </c>
      <c r="F9696" s="3" t="s">
        <v>15560</v>
      </c>
    </row>
    <row r="9697" spans="1:6" ht="21">
      <c r="A9697" s="38">
        <v>10926</v>
      </c>
      <c r="B9697" s="29" t="s">
        <v>15561</v>
      </c>
      <c r="C9697" s="107" t="s">
        <v>15562</v>
      </c>
      <c r="D9697" s="84" t="s">
        <v>15563</v>
      </c>
      <c r="E9697" s="29">
        <v>18963635</v>
      </c>
      <c r="F9697" s="3" t="s">
        <v>15564</v>
      </c>
    </row>
    <row r="9698" spans="1:6" ht="21">
      <c r="A9698" s="38">
        <v>10927</v>
      </c>
      <c r="B9698" s="29" t="s">
        <v>15565</v>
      </c>
      <c r="C9698" s="107" t="s">
        <v>71</v>
      </c>
      <c r="D9698" s="84" t="s">
        <v>343</v>
      </c>
      <c r="E9698" s="29">
        <v>18963795</v>
      </c>
      <c r="F9698" s="3" t="s">
        <v>15566</v>
      </c>
    </row>
    <row r="9699" spans="1:6" ht="21">
      <c r="A9699" s="38">
        <v>10928</v>
      </c>
      <c r="B9699" s="29" t="s">
        <v>15567</v>
      </c>
      <c r="C9699" s="107" t="s">
        <v>15568</v>
      </c>
      <c r="D9699" s="84" t="s">
        <v>9318</v>
      </c>
      <c r="E9699" s="29">
        <v>18963920</v>
      </c>
      <c r="F9699" s="3" t="s">
        <v>15569</v>
      </c>
    </row>
    <row r="9700" spans="1:6" ht="21">
      <c r="A9700" s="38">
        <v>10929</v>
      </c>
      <c r="B9700" s="29" t="s">
        <v>15570</v>
      </c>
      <c r="C9700" s="107" t="s">
        <v>603</v>
      </c>
      <c r="D9700" s="84" t="s">
        <v>1180</v>
      </c>
      <c r="E9700" s="29">
        <v>18965340</v>
      </c>
      <c r="F9700" s="3" t="s">
        <v>15571</v>
      </c>
    </row>
    <row r="9701" spans="1:6" ht="21">
      <c r="A9701" s="38">
        <v>10930</v>
      </c>
      <c r="B9701" s="29" t="s">
        <v>15572</v>
      </c>
      <c r="C9701" s="107" t="s">
        <v>1149</v>
      </c>
      <c r="D9701" s="84" t="s">
        <v>15573</v>
      </c>
      <c r="E9701" s="29">
        <v>18966133</v>
      </c>
      <c r="F9701" s="3" t="s">
        <v>15574</v>
      </c>
    </row>
    <row r="9702" spans="1:6" ht="21">
      <c r="A9702" s="38">
        <v>10931</v>
      </c>
      <c r="B9702" s="29" t="s">
        <v>15575</v>
      </c>
      <c r="C9702" s="107" t="s">
        <v>15576</v>
      </c>
      <c r="D9702" s="84" t="s">
        <v>15577</v>
      </c>
      <c r="E9702" s="29">
        <v>18966358</v>
      </c>
      <c r="F9702" s="3" t="s">
        <v>15578</v>
      </c>
    </row>
    <row r="9703" spans="1:6" ht="21">
      <c r="A9703" s="38">
        <v>10932</v>
      </c>
      <c r="B9703" s="29" t="s">
        <v>15579</v>
      </c>
      <c r="C9703" s="107" t="s">
        <v>15580</v>
      </c>
      <c r="D9703" s="84" t="s">
        <v>117</v>
      </c>
      <c r="E9703" s="29">
        <v>1896816</v>
      </c>
      <c r="F9703" s="3" t="s">
        <v>15581</v>
      </c>
    </row>
    <row r="9704" spans="1:6" ht="21">
      <c r="A9704" s="38">
        <v>10933</v>
      </c>
      <c r="B9704" s="29" t="s">
        <v>15582</v>
      </c>
      <c r="C9704" s="107" t="s">
        <v>15583</v>
      </c>
      <c r="D9704" s="84" t="s">
        <v>985</v>
      </c>
      <c r="E9704" s="29">
        <v>18970016</v>
      </c>
      <c r="F9704" s="3" t="s">
        <v>15584</v>
      </c>
    </row>
    <row r="9705" spans="1:6" ht="21">
      <c r="A9705" s="38">
        <v>10935</v>
      </c>
      <c r="B9705" s="29" t="s">
        <v>15585</v>
      </c>
      <c r="C9705" s="107" t="s">
        <v>15586</v>
      </c>
      <c r="D9705" s="84" t="s">
        <v>15587</v>
      </c>
      <c r="E9705" s="29">
        <v>18971078</v>
      </c>
      <c r="F9705" s="3" t="s">
        <v>15588</v>
      </c>
    </row>
    <row r="9706" spans="1:6" ht="21">
      <c r="A9706" s="38">
        <v>10936</v>
      </c>
      <c r="B9706" s="29" t="s">
        <v>15589</v>
      </c>
      <c r="C9706" s="107" t="s">
        <v>15590</v>
      </c>
      <c r="D9706" s="84" t="s">
        <v>15591</v>
      </c>
      <c r="E9706" s="29">
        <v>18971220</v>
      </c>
      <c r="F9706" s="3" t="s">
        <v>15592</v>
      </c>
    </row>
    <row r="9707" spans="1:6" ht="21">
      <c r="A9707" s="38">
        <v>10937</v>
      </c>
      <c r="B9707" s="29" t="s">
        <v>15593</v>
      </c>
      <c r="C9707" s="107" t="s">
        <v>15594</v>
      </c>
      <c r="D9707" s="84" t="s">
        <v>15595</v>
      </c>
      <c r="E9707" s="29">
        <v>18971246</v>
      </c>
      <c r="F9707" s="3" t="s">
        <v>15596</v>
      </c>
    </row>
    <row r="9708" spans="1:6" ht="21">
      <c r="A9708" s="38">
        <v>10938</v>
      </c>
      <c r="B9708" s="29" t="s">
        <v>15597</v>
      </c>
      <c r="C9708" s="107" t="s">
        <v>15598</v>
      </c>
      <c r="D9708" s="84" t="s">
        <v>15599</v>
      </c>
      <c r="E9708" s="29">
        <v>18971804</v>
      </c>
      <c r="F9708" s="3" t="s">
        <v>15600</v>
      </c>
    </row>
    <row r="9709" spans="1:6" ht="21">
      <c r="A9709" s="38">
        <v>10939</v>
      </c>
      <c r="B9709" s="29" t="s">
        <v>15601</v>
      </c>
      <c r="C9709" s="107" t="s">
        <v>15602</v>
      </c>
      <c r="D9709" s="84" t="s">
        <v>4462</v>
      </c>
      <c r="E9709" s="29">
        <v>18972411</v>
      </c>
      <c r="F9709" s="3" t="s">
        <v>15603</v>
      </c>
    </row>
    <row r="9710" spans="1:6" ht="21">
      <c r="A9710" s="38">
        <v>10940</v>
      </c>
      <c r="B9710" s="29" t="s">
        <v>15604</v>
      </c>
      <c r="C9710" s="107" t="s">
        <v>15605</v>
      </c>
      <c r="D9710" s="84" t="s">
        <v>15606</v>
      </c>
      <c r="E9710" s="29">
        <v>18973350</v>
      </c>
      <c r="F9710" s="3" t="s">
        <v>15607</v>
      </c>
    </row>
    <row r="9711" spans="1:6" ht="21">
      <c r="A9711" s="38">
        <v>10941</v>
      </c>
      <c r="B9711" s="29" t="s">
        <v>15608</v>
      </c>
      <c r="C9711" s="107" t="s">
        <v>15609</v>
      </c>
      <c r="D9711" s="84" t="s">
        <v>338</v>
      </c>
      <c r="E9711" s="29">
        <v>18974832</v>
      </c>
      <c r="F9711" s="3" t="s">
        <v>15610</v>
      </c>
    </row>
    <row r="9712" spans="1:6" ht="21">
      <c r="A9712" s="38">
        <v>10943</v>
      </c>
      <c r="B9712" s="29" t="s">
        <v>15611</v>
      </c>
      <c r="C9712" s="107" t="s">
        <v>15612</v>
      </c>
      <c r="D9712" s="84" t="s">
        <v>15613</v>
      </c>
      <c r="E9712" s="29">
        <v>18975604</v>
      </c>
      <c r="F9712" s="3" t="s">
        <v>15614</v>
      </c>
    </row>
    <row r="9713" spans="1:6" ht="21">
      <c r="A9713" s="38">
        <v>10944</v>
      </c>
      <c r="B9713" s="29" t="s">
        <v>15615</v>
      </c>
      <c r="C9713" s="107" t="s">
        <v>15616</v>
      </c>
      <c r="D9713" s="84" t="s">
        <v>12213</v>
      </c>
      <c r="E9713" s="29">
        <v>18976161</v>
      </c>
      <c r="F9713" s="3" t="s">
        <v>15617</v>
      </c>
    </row>
    <row r="9714" spans="1:6" ht="21">
      <c r="A9714" s="38">
        <v>10945</v>
      </c>
      <c r="B9714" s="29" t="s">
        <v>15618</v>
      </c>
      <c r="C9714" s="107" t="s">
        <v>336</v>
      </c>
      <c r="D9714" s="84" t="s">
        <v>689</v>
      </c>
      <c r="E9714" s="29">
        <v>18977327</v>
      </c>
      <c r="F9714" s="3" t="s">
        <v>15619</v>
      </c>
    </row>
    <row r="9715" spans="1:6" ht="21">
      <c r="A9715" s="38">
        <v>10946</v>
      </c>
      <c r="B9715" s="29" t="s">
        <v>15620</v>
      </c>
      <c r="C9715" s="107" t="s">
        <v>15621</v>
      </c>
      <c r="D9715" s="84" t="s">
        <v>415</v>
      </c>
      <c r="E9715" s="29">
        <v>18977339</v>
      </c>
      <c r="F9715" s="3" t="s">
        <v>15622</v>
      </c>
    </row>
    <row r="9716" spans="1:6" ht="21">
      <c r="A9716" s="38">
        <v>10947</v>
      </c>
      <c r="B9716" s="29" t="s">
        <v>15623</v>
      </c>
      <c r="C9716" s="107" t="s">
        <v>15624</v>
      </c>
      <c r="D9716" s="84" t="s">
        <v>685</v>
      </c>
      <c r="E9716" s="29">
        <v>18978112</v>
      </c>
      <c r="F9716" s="3" t="s">
        <v>15625</v>
      </c>
    </row>
    <row r="9717" spans="1:6" ht="21">
      <c r="A9717" s="38">
        <v>10949</v>
      </c>
      <c r="B9717" s="29" t="s">
        <v>15626</v>
      </c>
      <c r="C9717" s="107" t="s">
        <v>15627</v>
      </c>
      <c r="D9717" s="84" t="s">
        <v>131</v>
      </c>
      <c r="E9717" s="29">
        <v>18978627</v>
      </c>
      <c r="F9717" s="3" t="s">
        <v>15628</v>
      </c>
    </row>
    <row r="9718" spans="1:6" ht="21">
      <c r="A9718" s="38">
        <v>10952</v>
      </c>
      <c r="B9718" s="29" t="s">
        <v>15629</v>
      </c>
      <c r="C9718" s="107" t="s">
        <v>15630</v>
      </c>
      <c r="D9718" s="84" t="s">
        <v>199</v>
      </c>
      <c r="E9718" s="29">
        <v>18980123</v>
      </c>
      <c r="F9718" s="3" t="s">
        <v>15631</v>
      </c>
    </row>
    <row r="9719" spans="1:6" ht="21">
      <c r="A9719" s="38">
        <v>10955</v>
      </c>
      <c r="B9719" s="29" t="s">
        <v>15632</v>
      </c>
      <c r="C9719" s="107" t="s">
        <v>13170</v>
      </c>
      <c r="D9719" s="84" t="s">
        <v>702</v>
      </c>
      <c r="E9719" s="29">
        <v>18980128</v>
      </c>
      <c r="F9719" s="3" t="s">
        <v>15633</v>
      </c>
    </row>
    <row r="9720" spans="1:6" ht="21">
      <c r="A9720" s="38">
        <v>10956</v>
      </c>
      <c r="B9720" s="29" t="s">
        <v>15634</v>
      </c>
      <c r="C9720" s="107" t="s">
        <v>15635</v>
      </c>
      <c r="D9720" s="84" t="s">
        <v>15636</v>
      </c>
      <c r="E9720" s="29">
        <v>18980722</v>
      </c>
      <c r="F9720" s="3" t="s">
        <v>15637</v>
      </c>
    </row>
    <row r="9721" spans="1:6" ht="21">
      <c r="A9721" s="38">
        <v>10957</v>
      </c>
      <c r="B9721" s="29" t="s">
        <v>15638</v>
      </c>
      <c r="C9721" s="107" t="s">
        <v>15639</v>
      </c>
      <c r="D9721" s="84" t="s">
        <v>9427</v>
      </c>
      <c r="E9721" s="29">
        <v>18981011</v>
      </c>
      <c r="F9721" s="3" t="s">
        <v>15640</v>
      </c>
    </row>
    <row r="9722" spans="1:6" ht="21">
      <c r="A9722" s="38">
        <v>10958</v>
      </c>
      <c r="B9722" s="29" t="s">
        <v>15641</v>
      </c>
      <c r="C9722" s="107" t="s">
        <v>15642</v>
      </c>
      <c r="D9722" s="84" t="s">
        <v>15643</v>
      </c>
      <c r="E9722" s="29">
        <v>18981355</v>
      </c>
      <c r="F9722" s="3" t="s">
        <v>15644</v>
      </c>
    </row>
    <row r="9723" spans="1:6" ht="21">
      <c r="A9723" s="38">
        <v>10959</v>
      </c>
      <c r="B9723" s="29" t="s">
        <v>15645</v>
      </c>
      <c r="C9723" s="107" t="s">
        <v>15646</v>
      </c>
      <c r="D9723" s="84" t="s">
        <v>15647</v>
      </c>
      <c r="E9723" s="29">
        <v>18981863</v>
      </c>
      <c r="F9723" s="3" t="s">
        <v>15648</v>
      </c>
    </row>
    <row r="9724" spans="1:6" ht="21">
      <c r="A9724" s="38">
        <v>10961</v>
      </c>
      <c r="B9724" s="29" t="s">
        <v>15649</v>
      </c>
      <c r="C9724" s="107" t="s">
        <v>15650</v>
      </c>
      <c r="D9724" s="84" t="s">
        <v>2211</v>
      </c>
      <c r="E9724" s="29">
        <v>18982281</v>
      </c>
      <c r="F9724" s="3" t="s">
        <v>15651</v>
      </c>
    </row>
    <row r="9725" spans="1:6" ht="21">
      <c r="A9725" s="38">
        <v>10962</v>
      </c>
      <c r="B9725" t="s">
        <v>15652</v>
      </c>
      <c r="C9725" t="s">
        <v>15653</v>
      </c>
      <c r="D9725" s="20" t="s">
        <v>15654</v>
      </c>
      <c r="E9725" t="s">
        <v>15655</v>
      </c>
      <c r="F9725" s="3" t="s">
        <v>15655</v>
      </c>
    </row>
    <row r="9726" spans="1:6" ht="21">
      <c r="A9726" s="38">
        <v>10963</v>
      </c>
      <c r="B9726" s="29" t="s">
        <v>15656</v>
      </c>
      <c r="C9726" s="107" t="s">
        <v>15657</v>
      </c>
      <c r="D9726" s="84" t="s">
        <v>3324</v>
      </c>
      <c r="E9726" s="29">
        <v>18983528</v>
      </c>
      <c r="F9726" s="3" t="s">
        <v>15658</v>
      </c>
    </row>
    <row r="9727" spans="1:6" ht="21">
      <c r="A9727" s="38">
        <v>10964</v>
      </c>
      <c r="B9727" s="29" t="s">
        <v>15659</v>
      </c>
      <c r="C9727" s="107" t="s">
        <v>15660</v>
      </c>
      <c r="D9727" s="84" t="s">
        <v>120</v>
      </c>
      <c r="E9727" s="29">
        <v>18983698</v>
      </c>
      <c r="F9727" s="3" t="s">
        <v>15661</v>
      </c>
    </row>
    <row r="9728" spans="1:6" ht="21">
      <c r="A9728" s="38">
        <v>10965</v>
      </c>
      <c r="B9728" s="29" t="s">
        <v>15662</v>
      </c>
      <c r="C9728" s="107" t="s">
        <v>568</v>
      </c>
      <c r="D9728" s="84" t="s">
        <v>15663</v>
      </c>
      <c r="E9728" s="29">
        <v>18983717</v>
      </c>
      <c r="F9728" s="3" t="s">
        <v>15664</v>
      </c>
    </row>
    <row r="9729" spans="1:6" ht="21">
      <c r="A9729" s="38">
        <v>10966</v>
      </c>
      <c r="B9729" s="29" t="s">
        <v>15665</v>
      </c>
      <c r="C9729" s="107" t="s">
        <v>15666</v>
      </c>
      <c r="D9729" s="84" t="s">
        <v>15667</v>
      </c>
      <c r="E9729" s="29">
        <v>18983775</v>
      </c>
      <c r="F9729" s="3" t="s">
        <v>15668</v>
      </c>
    </row>
    <row r="9730" spans="1:6" ht="21">
      <c r="A9730" s="38">
        <v>10967</v>
      </c>
      <c r="B9730" s="29" t="s">
        <v>15669</v>
      </c>
      <c r="C9730" s="107" t="s">
        <v>200</v>
      </c>
      <c r="D9730" s="84" t="s">
        <v>15670</v>
      </c>
      <c r="E9730" s="29">
        <v>18986346</v>
      </c>
      <c r="F9730" s="3" t="s">
        <v>15671</v>
      </c>
    </row>
    <row r="9731" spans="1:6" ht="21">
      <c r="A9731" s="38">
        <v>10968</v>
      </c>
      <c r="B9731" s="29" t="s">
        <v>15672</v>
      </c>
      <c r="C9731" s="107" t="s">
        <v>15673</v>
      </c>
      <c r="D9731" s="84" t="s">
        <v>15674</v>
      </c>
      <c r="E9731" s="29">
        <v>18987346</v>
      </c>
      <c r="F9731" s="3" t="s">
        <v>15675</v>
      </c>
    </row>
    <row r="9732" spans="1:6" ht="21">
      <c r="A9732" s="38">
        <v>10969</v>
      </c>
      <c r="B9732" s="29" t="s">
        <v>15676</v>
      </c>
      <c r="C9732" s="107" t="s">
        <v>15677</v>
      </c>
      <c r="D9732" s="84" t="s">
        <v>74</v>
      </c>
      <c r="E9732" s="29">
        <v>18987566</v>
      </c>
      <c r="F9732" s="3" t="s">
        <v>15678</v>
      </c>
    </row>
    <row r="9733" spans="1:6" ht="21">
      <c r="A9733" s="38">
        <v>10970</v>
      </c>
      <c r="B9733" s="29" t="s">
        <v>15679</v>
      </c>
      <c r="C9733" s="107" t="s">
        <v>15680</v>
      </c>
      <c r="D9733" s="84" t="s">
        <v>15681</v>
      </c>
      <c r="E9733" s="29">
        <v>18987613</v>
      </c>
      <c r="F9733" s="3" t="s">
        <v>15682</v>
      </c>
    </row>
    <row r="9734" spans="1:6" ht="21">
      <c r="A9734" s="38">
        <v>10971</v>
      </c>
      <c r="B9734" s="29" t="s">
        <v>15683</v>
      </c>
      <c r="C9734" s="107" t="s">
        <v>15684</v>
      </c>
      <c r="D9734" s="84" t="s">
        <v>15685</v>
      </c>
      <c r="E9734" s="29">
        <v>18987778</v>
      </c>
      <c r="F9734" s="3" t="s">
        <v>15686</v>
      </c>
    </row>
    <row r="9735" spans="1:6" ht="21">
      <c r="A9735" s="38">
        <v>10972</v>
      </c>
      <c r="B9735" s="29" t="s">
        <v>15687</v>
      </c>
      <c r="C9735" s="107" t="s">
        <v>15688</v>
      </c>
      <c r="D9735" s="84" t="s">
        <v>15689</v>
      </c>
      <c r="E9735" s="29">
        <v>18987945</v>
      </c>
      <c r="F9735" s="3" t="s">
        <v>15690</v>
      </c>
    </row>
    <row r="9736" spans="1:6" ht="21">
      <c r="A9736" s="38">
        <v>10973</v>
      </c>
      <c r="B9736" s="29" t="s">
        <v>15691</v>
      </c>
      <c r="C9736" s="107" t="s">
        <v>492</v>
      </c>
      <c r="D9736" s="84" t="s">
        <v>1629</v>
      </c>
      <c r="E9736" s="29">
        <v>18991394</v>
      </c>
      <c r="F9736" s="3" t="s">
        <v>15692</v>
      </c>
    </row>
    <row r="9737" spans="1:6" ht="21">
      <c r="A9737" s="38">
        <v>10974</v>
      </c>
      <c r="B9737" s="29" t="s">
        <v>15693</v>
      </c>
      <c r="C9737" s="107" t="s">
        <v>15694</v>
      </c>
      <c r="D9737" s="84" t="s">
        <v>15695</v>
      </c>
      <c r="E9737" s="29">
        <v>18994493</v>
      </c>
      <c r="F9737" s="3" t="s">
        <v>15696</v>
      </c>
    </row>
    <row r="9738" spans="1:6" ht="21">
      <c r="A9738" s="38">
        <v>10975</v>
      </c>
      <c r="B9738" s="29" t="s">
        <v>15697</v>
      </c>
      <c r="C9738" s="107" t="s">
        <v>23</v>
      </c>
      <c r="D9738" s="84" t="s">
        <v>1187</v>
      </c>
      <c r="E9738" s="29">
        <v>18995572</v>
      </c>
      <c r="F9738" s="3" t="s">
        <v>15698</v>
      </c>
    </row>
    <row r="9739" spans="1:6" ht="21">
      <c r="A9739" s="38">
        <v>10976</v>
      </c>
      <c r="B9739" s="29" t="s">
        <v>15699</v>
      </c>
      <c r="C9739" s="107" t="s">
        <v>15700</v>
      </c>
      <c r="D9739" s="84" t="s">
        <v>15701</v>
      </c>
      <c r="E9739" s="29">
        <v>18995619</v>
      </c>
      <c r="F9739" s="3" t="s">
        <v>15702</v>
      </c>
    </row>
    <row r="9740" spans="1:6" ht="21">
      <c r="A9740" s="38">
        <v>10978</v>
      </c>
      <c r="B9740" s="29" t="s">
        <v>15703</v>
      </c>
      <c r="C9740" s="107" t="s">
        <v>15704</v>
      </c>
      <c r="D9740" s="84" t="s">
        <v>329</v>
      </c>
      <c r="E9740" s="29">
        <v>18996364</v>
      </c>
      <c r="F9740" s="3" t="s">
        <v>15705</v>
      </c>
    </row>
    <row r="9741" spans="1:6" ht="21">
      <c r="A9741" s="38">
        <v>10979</v>
      </c>
      <c r="B9741" s="29" t="s">
        <v>15706</v>
      </c>
      <c r="C9741" s="107" t="s">
        <v>15707</v>
      </c>
      <c r="D9741" s="84" t="s">
        <v>15708</v>
      </c>
      <c r="E9741" s="29">
        <v>18996403</v>
      </c>
      <c r="F9741" s="3" t="s">
        <v>15709</v>
      </c>
    </row>
    <row r="9742" spans="1:6" ht="21">
      <c r="A9742" s="38">
        <v>10981</v>
      </c>
      <c r="B9742" s="29" t="s">
        <v>15710</v>
      </c>
      <c r="C9742" s="107" t="s">
        <v>109</v>
      </c>
      <c r="D9742" s="84" t="s">
        <v>2682</v>
      </c>
      <c r="E9742" s="29">
        <v>18998494</v>
      </c>
      <c r="F9742" s="3" t="s">
        <v>15711</v>
      </c>
    </row>
    <row r="9743" spans="1:6" ht="21">
      <c r="A9743" s="38">
        <v>10982</v>
      </c>
      <c r="B9743" s="29" t="s">
        <v>15712</v>
      </c>
      <c r="C9743" s="107" t="s">
        <v>15713</v>
      </c>
      <c r="D9743" s="84" t="s">
        <v>15714</v>
      </c>
      <c r="E9743" s="29">
        <v>18999148</v>
      </c>
      <c r="F9743" s="3" t="s">
        <v>15715</v>
      </c>
    </row>
    <row r="9744" spans="1:6" ht="21">
      <c r="A9744" s="38">
        <v>10983</v>
      </c>
      <c r="B9744" s="29" t="s">
        <v>15716</v>
      </c>
      <c r="C9744" s="107" t="s">
        <v>15717</v>
      </c>
      <c r="D9744" s="84" t="s">
        <v>15718</v>
      </c>
      <c r="E9744" s="29">
        <v>18999329</v>
      </c>
      <c r="F9744" s="3" t="s">
        <v>15719</v>
      </c>
    </row>
    <row r="9745" spans="1:6" ht="21">
      <c r="A9745" s="38">
        <v>10984</v>
      </c>
      <c r="B9745" s="29" t="s">
        <v>15720</v>
      </c>
      <c r="C9745" s="107" t="s">
        <v>15721</v>
      </c>
      <c r="D9745" s="84" t="s">
        <v>15722</v>
      </c>
      <c r="E9745" s="29">
        <v>19001741</v>
      </c>
      <c r="F9745" s="3" t="s">
        <v>15723</v>
      </c>
    </row>
    <row r="9746" spans="1:6" ht="21">
      <c r="A9746" s="38">
        <v>10985</v>
      </c>
      <c r="B9746" s="29" t="s">
        <v>15724</v>
      </c>
      <c r="C9746" s="107" t="s">
        <v>15725</v>
      </c>
      <c r="D9746" s="84" t="s">
        <v>524</v>
      </c>
      <c r="E9746" s="29">
        <v>19027973</v>
      </c>
      <c r="F9746" s="3" t="s">
        <v>15726</v>
      </c>
    </row>
    <row r="9747" spans="1:6" ht="21">
      <c r="A9747" s="38">
        <v>10986</v>
      </c>
      <c r="B9747" s="29" t="s">
        <v>15727</v>
      </c>
      <c r="C9747" s="107" t="s">
        <v>554</v>
      </c>
      <c r="D9747" s="84" t="s">
        <v>11639</v>
      </c>
      <c r="E9747" s="29">
        <v>19028611</v>
      </c>
      <c r="F9747" s="3" t="s">
        <v>15728</v>
      </c>
    </row>
    <row r="9748" spans="1:6" ht="21">
      <c r="A9748" s="38">
        <v>10987</v>
      </c>
      <c r="B9748" s="29" t="s">
        <v>15729</v>
      </c>
      <c r="C9748" s="107" t="s">
        <v>15730</v>
      </c>
      <c r="D9748" s="84" t="s">
        <v>15731</v>
      </c>
      <c r="E9748" s="29">
        <v>19030373</v>
      </c>
      <c r="F9748" s="3" t="s">
        <v>15732</v>
      </c>
    </row>
    <row r="9749" spans="1:6" ht="21">
      <c r="A9749" s="38">
        <v>10988</v>
      </c>
      <c r="B9749" s="29" t="s">
        <v>15733</v>
      </c>
      <c r="C9749" s="107" t="s">
        <v>177</v>
      </c>
      <c r="D9749" s="84" t="s">
        <v>15734</v>
      </c>
      <c r="E9749" s="29">
        <v>19030374</v>
      </c>
      <c r="F9749" s="3">
        <v>19030374</v>
      </c>
    </row>
    <row r="9750" spans="1:6" ht="21">
      <c r="A9750" s="38">
        <v>10989</v>
      </c>
      <c r="B9750" s="29" t="s">
        <v>15735</v>
      </c>
      <c r="C9750" s="107" t="s">
        <v>15736</v>
      </c>
      <c r="D9750" s="84" t="s">
        <v>5323</v>
      </c>
      <c r="E9750" s="29">
        <v>19031311</v>
      </c>
      <c r="F9750" s="3" t="s">
        <v>15737</v>
      </c>
    </row>
    <row r="9751" spans="1:6" ht="21">
      <c r="A9751" s="38">
        <v>10990</v>
      </c>
      <c r="B9751" s="29" t="s">
        <v>15738</v>
      </c>
      <c r="C9751" s="107" t="s">
        <v>15739</v>
      </c>
      <c r="D9751" s="84" t="s">
        <v>6481</v>
      </c>
      <c r="E9751" s="29">
        <v>19031996</v>
      </c>
      <c r="F9751" s="3" t="s">
        <v>15740</v>
      </c>
    </row>
    <row r="9752" spans="1:6" ht="21">
      <c r="A9752" s="38">
        <v>10991</v>
      </c>
      <c r="B9752" s="29" t="s">
        <v>15741</v>
      </c>
      <c r="C9752" s="107" t="s">
        <v>15742</v>
      </c>
      <c r="D9752" s="84" t="s">
        <v>4167</v>
      </c>
      <c r="E9752" s="29">
        <v>19033104</v>
      </c>
      <c r="F9752" s="3" t="s">
        <v>15743</v>
      </c>
    </row>
    <row r="9753" spans="1:6" ht="21">
      <c r="A9753" s="38">
        <v>10992</v>
      </c>
      <c r="B9753" s="29" t="s">
        <v>15744</v>
      </c>
      <c r="C9753" s="107" t="s">
        <v>15745</v>
      </c>
      <c r="D9753" s="84" t="s">
        <v>15746</v>
      </c>
      <c r="E9753" s="29">
        <v>19034416</v>
      </c>
      <c r="F9753" s="3" t="s">
        <v>15747</v>
      </c>
    </row>
    <row r="9754" spans="1:6" ht="21">
      <c r="A9754" s="38">
        <v>10993</v>
      </c>
      <c r="B9754" s="29" t="s">
        <v>15748</v>
      </c>
      <c r="C9754" s="107" t="s">
        <v>15749</v>
      </c>
      <c r="D9754" s="84" t="s">
        <v>15750</v>
      </c>
      <c r="E9754" s="29">
        <v>19035374</v>
      </c>
      <c r="F9754" s="3" t="s">
        <v>15751</v>
      </c>
    </row>
    <row r="9755" spans="1:6" ht="21">
      <c r="A9755" s="38">
        <v>10994</v>
      </c>
      <c r="B9755" s="29" t="s">
        <v>15752</v>
      </c>
      <c r="C9755" s="107" t="s">
        <v>15753</v>
      </c>
      <c r="D9755" s="84" t="s">
        <v>15754</v>
      </c>
      <c r="E9755" s="29">
        <v>19035876</v>
      </c>
      <c r="F9755" s="3" t="s">
        <v>15755</v>
      </c>
    </row>
    <row r="9756" spans="1:6" ht="21">
      <c r="A9756" s="38">
        <v>10995</v>
      </c>
      <c r="B9756" s="29" t="s">
        <v>15756</v>
      </c>
      <c r="C9756" s="107" t="s">
        <v>228</v>
      </c>
      <c r="D9756" s="84" t="s">
        <v>117</v>
      </c>
      <c r="E9756" s="29">
        <v>19036725</v>
      </c>
      <c r="F9756" s="3" t="s">
        <v>15757</v>
      </c>
    </row>
    <row r="9757" spans="1:6" ht="21">
      <c r="A9757" s="38">
        <v>10996</v>
      </c>
      <c r="B9757" s="29" t="s">
        <v>15758</v>
      </c>
      <c r="C9757" s="107" t="s">
        <v>9779</v>
      </c>
      <c r="D9757" s="84" t="s">
        <v>15759</v>
      </c>
      <c r="E9757" s="29">
        <v>19038281</v>
      </c>
      <c r="F9757" s="3" t="s">
        <v>15760</v>
      </c>
    </row>
    <row r="9758" spans="1:6" ht="21">
      <c r="A9758" s="38">
        <v>10997</v>
      </c>
      <c r="B9758" t="s">
        <v>15761</v>
      </c>
      <c r="C9758" t="s">
        <v>15762</v>
      </c>
      <c r="D9758" s="20" t="s">
        <v>457</v>
      </c>
      <c r="E9758" t="s">
        <v>15763</v>
      </c>
      <c r="F9758" s="3" t="s">
        <v>15763</v>
      </c>
    </row>
    <row r="9759" spans="1:6" ht="21">
      <c r="A9759" s="38">
        <v>10998</v>
      </c>
      <c r="B9759" s="29" t="s">
        <v>15764</v>
      </c>
      <c r="C9759" s="107" t="s">
        <v>15765</v>
      </c>
      <c r="D9759" s="84" t="s">
        <v>8562</v>
      </c>
      <c r="E9759" s="29">
        <v>19041830</v>
      </c>
      <c r="F9759" s="3" t="s">
        <v>15766</v>
      </c>
    </row>
    <row r="9760" spans="1:6" ht="21">
      <c r="A9760" s="38">
        <v>10999</v>
      </c>
      <c r="B9760" s="29" t="s">
        <v>15767</v>
      </c>
      <c r="C9760" s="107" t="s">
        <v>4971</v>
      </c>
      <c r="D9760" s="84" t="s">
        <v>117</v>
      </c>
      <c r="E9760" s="29">
        <v>19042182</v>
      </c>
      <c r="F9760" s="3" t="s">
        <v>15768</v>
      </c>
    </row>
    <row r="9761" spans="1:6" ht="21">
      <c r="A9761" s="38">
        <v>11000</v>
      </c>
      <c r="B9761" t="s">
        <v>15769</v>
      </c>
      <c r="C9761" t="s">
        <v>15770</v>
      </c>
      <c r="D9761" s="20" t="s">
        <v>15771</v>
      </c>
      <c r="E9761" t="s">
        <v>15772</v>
      </c>
      <c r="F9761" s="3" t="s">
        <v>15772</v>
      </c>
    </row>
    <row r="9762" spans="1:6" ht="21">
      <c r="A9762" s="38">
        <v>11001</v>
      </c>
      <c r="B9762" s="29" t="s">
        <v>15773</v>
      </c>
      <c r="C9762" s="107" t="s">
        <v>15774</v>
      </c>
      <c r="D9762" s="84" t="s">
        <v>15775</v>
      </c>
      <c r="E9762" s="29">
        <v>19044395</v>
      </c>
      <c r="F9762" s="3" t="s">
        <v>15776</v>
      </c>
    </row>
    <row r="9763" spans="1:6" ht="21">
      <c r="A9763" s="38">
        <v>11002</v>
      </c>
      <c r="B9763" s="29" t="s">
        <v>15777</v>
      </c>
      <c r="C9763" s="107" t="s">
        <v>15778</v>
      </c>
      <c r="D9763" s="84" t="s">
        <v>314</v>
      </c>
      <c r="E9763" s="29">
        <v>19044515</v>
      </c>
      <c r="F9763" s="3" t="s">
        <v>15779</v>
      </c>
    </row>
    <row r="9764" spans="1:6" ht="21">
      <c r="A9764" s="38">
        <v>11003</v>
      </c>
      <c r="B9764" s="29" t="s">
        <v>15780</v>
      </c>
      <c r="C9764" s="107" t="s">
        <v>15781</v>
      </c>
      <c r="D9764" s="84" t="s">
        <v>74</v>
      </c>
      <c r="E9764" s="29">
        <v>19046619</v>
      </c>
      <c r="F9764" s="3" t="s">
        <v>15782</v>
      </c>
    </row>
    <row r="9765" spans="1:6" ht="21">
      <c r="A9765" s="38">
        <v>11004</v>
      </c>
      <c r="B9765" s="29" t="s">
        <v>15783</v>
      </c>
      <c r="C9765" s="107" t="s">
        <v>15784</v>
      </c>
      <c r="D9765" s="84" t="s">
        <v>5670</v>
      </c>
      <c r="E9765" s="29">
        <v>19047059</v>
      </c>
      <c r="F9765" s="3" t="s">
        <v>15785</v>
      </c>
    </row>
    <row r="9766" spans="1:6" ht="21">
      <c r="A9766" s="38">
        <v>11005</v>
      </c>
      <c r="B9766" s="29" t="s">
        <v>15786</v>
      </c>
      <c r="C9766" s="107" t="s">
        <v>15787</v>
      </c>
      <c r="D9766" s="84" t="s">
        <v>8669</v>
      </c>
      <c r="E9766" s="29">
        <v>19047647</v>
      </c>
      <c r="F9766" s="3" t="s">
        <v>15788</v>
      </c>
    </row>
    <row r="9767" spans="1:6" ht="21">
      <c r="A9767" s="38">
        <v>11006</v>
      </c>
      <c r="B9767" s="29" t="s">
        <v>15789</v>
      </c>
      <c r="C9767" s="107" t="s">
        <v>15790</v>
      </c>
      <c r="D9767" s="84" t="s">
        <v>51</v>
      </c>
      <c r="E9767" s="29">
        <v>19047891</v>
      </c>
      <c r="F9767" s="3" t="s">
        <v>15791</v>
      </c>
    </row>
    <row r="9768" spans="1:6" ht="21">
      <c r="A9768" s="38">
        <v>11007</v>
      </c>
      <c r="B9768" s="29" t="s">
        <v>15792</v>
      </c>
      <c r="C9768" s="107" t="s">
        <v>15793</v>
      </c>
      <c r="D9768" s="84" t="s">
        <v>10591</v>
      </c>
      <c r="E9768" s="29">
        <v>19047957</v>
      </c>
      <c r="F9768" s="3" t="s">
        <v>15794</v>
      </c>
    </row>
    <row r="9769" spans="1:6" ht="26.25">
      <c r="A9769" s="38">
        <v>11008</v>
      </c>
      <c r="B9769" t="s">
        <v>15795</v>
      </c>
      <c r="C9769" t="s">
        <v>15796</v>
      </c>
      <c r="D9769" s="20" t="s">
        <v>12136</v>
      </c>
      <c r="E9769" s="21"/>
      <c r="F9769" s="3" t="s">
        <v>15797</v>
      </c>
    </row>
    <row r="9770" spans="1:6" ht="21">
      <c r="A9770" s="38">
        <v>11009</v>
      </c>
      <c r="B9770" s="29" t="s">
        <v>15798</v>
      </c>
      <c r="C9770" s="107" t="s">
        <v>509</v>
      </c>
      <c r="D9770" s="84" t="s">
        <v>919</v>
      </c>
      <c r="E9770" s="29">
        <v>19048892</v>
      </c>
      <c r="F9770" s="3" t="s">
        <v>15799</v>
      </c>
    </row>
    <row r="9771" spans="1:6" ht="21">
      <c r="A9771" s="38">
        <v>11010</v>
      </c>
      <c r="B9771" s="29" t="s">
        <v>15800</v>
      </c>
      <c r="C9771" s="107" t="s">
        <v>15801</v>
      </c>
      <c r="D9771" s="84" t="s">
        <v>15802</v>
      </c>
      <c r="E9771" s="29">
        <v>19049592</v>
      </c>
      <c r="F9771" s="3" t="s">
        <v>15803</v>
      </c>
    </row>
    <row r="9772" spans="1:6" ht="21">
      <c r="A9772" s="38">
        <v>11011</v>
      </c>
      <c r="B9772" s="29" t="s">
        <v>15804</v>
      </c>
      <c r="C9772" s="107" t="s">
        <v>15805</v>
      </c>
      <c r="D9772" s="84" t="s">
        <v>15806</v>
      </c>
      <c r="E9772" s="29">
        <v>19050309</v>
      </c>
      <c r="F9772" s="3" t="s">
        <v>15807</v>
      </c>
    </row>
    <row r="9773" spans="1:6" ht="21">
      <c r="A9773" s="38">
        <v>11014</v>
      </c>
      <c r="B9773" s="29" t="s">
        <v>15808</v>
      </c>
      <c r="C9773" s="107" t="s">
        <v>15809</v>
      </c>
      <c r="D9773" s="84" t="s">
        <v>2217</v>
      </c>
      <c r="E9773" s="29">
        <v>19054463</v>
      </c>
      <c r="F9773" s="3" t="s">
        <v>15810</v>
      </c>
    </row>
    <row r="9774" spans="1:6" ht="21">
      <c r="A9774" s="38">
        <v>11015</v>
      </c>
      <c r="B9774" s="29" t="s">
        <v>15811</v>
      </c>
      <c r="C9774" s="107" t="s">
        <v>254</v>
      </c>
      <c r="D9774" s="84" t="s">
        <v>15812</v>
      </c>
      <c r="E9774" s="29">
        <v>19054595</v>
      </c>
      <c r="F9774" s="3" t="s">
        <v>15813</v>
      </c>
    </row>
    <row r="9775" spans="1:6" ht="21">
      <c r="A9775" s="38">
        <v>11016</v>
      </c>
      <c r="B9775" s="29" t="s">
        <v>15814</v>
      </c>
      <c r="C9775" s="107" t="s">
        <v>5801</v>
      </c>
      <c r="D9775" s="84" t="s">
        <v>9252</v>
      </c>
      <c r="E9775" s="29">
        <v>19055333</v>
      </c>
      <c r="F9775" s="3" t="s">
        <v>15815</v>
      </c>
    </row>
    <row r="9776" spans="1:6" ht="21">
      <c r="A9776" s="38">
        <v>11017</v>
      </c>
      <c r="B9776" s="29" t="s">
        <v>15816</v>
      </c>
      <c r="C9776" s="107" t="s">
        <v>302</v>
      </c>
      <c r="D9776" s="84" t="s">
        <v>15817</v>
      </c>
      <c r="E9776" s="29">
        <v>19056271</v>
      </c>
      <c r="F9776" s="3" t="s">
        <v>15818</v>
      </c>
    </row>
    <row r="9777" spans="1:6" ht="21">
      <c r="A9777" s="38">
        <v>11018</v>
      </c>
      <c r="B9777" s="29" t="s">
        <v>15819</v>
      </c>
      <c r="C9777" s="107" t="s">
        <v>15820</v>
      </c>
      <c r="D9777" s="84" t="s">
        <v>1997</v>
      </c>
      <c r="E9777" s="29">
        <v>19057246</v>
      </c>
      <c r="F9777" s="3" t="s">
        <v>15821</v>
      </c>
    </row>
    <row r="9778" spans="1:6" ht="21">
      <c r="A9778" s="38">
        <v>11019</v>
      </c>
      <c r="B9778" s="29" t="s">
        <v>15822</v>
      </c>
      <c r="C9778" s="107" t="s">
        <v>333</v>
      </c>
      <c r="D9778" s="84" t="s">
        <v>8051</v>
      </c>
      <c r="E9778" s="29">
        <v>19057837</v>
      </c>
      <c r="F9778" s="3" t="s">
        <v>15823</v>
      </c>
    </row>
    <row r="9779" spans="1:6" ht="21">
      <c r="A9779" s="38">
        <v>11020</v>
      </c>
      <c r="B9779" s="29" t="s">
        <v>15824</v>
      </c>
      <c r="C9779" s="107" t="s">
        <v>15825</v>
      </c>
      <c r="D9779" s="84" t="s">
        <v>15826</v>
      </c>
      <c r="E9779" s="29">
        <v>19058198</v>
      </c>
      <c r="F9779" s="3">
        <v>19058198</v>
      </c>
    </row>
    <row r="9780" spans="1:6" ht="21">
      <c r="A9780" s="38">
        <v>11021</v>
      </c>
      <c r="B9780" s="29" t="s">
        <v>15827</v>
      </c>
      <c r="C9780" s="107" t="s">
        <v>15828</v>
      </c>
      <c r="D9780" s="84" t="s">
        <v>11433</v>
      </c>
      <c r="E9780" s="29">
        <v>19058525</v>
      </c>
      <c r="F9780" s="3" t="s">
        <v>15829</v>
      </c>
    </row>
    <row r="9781" spans="1:6" ht="21">
      <c r="A9781" s="38">
        <v>11022</v>
      </c>
      <c r="B9781" s="29" t="s">
        <v>15830</v>
      </c>
      <c r="C9781" s="107" t="s">
        <v>1461</v>
      </c>
      <c r="D9781" s="84" t="s">
        <v>203</v>
      </c>
      <c r="E9781" s="29">
        <v>19058687</v>
      </c>
      <c r="F9781" s="3" t="s">
        <v>15831</v>
      </c>
    </row>
    <row r="9782" spans="1:6" ht="21">
      <c r="A9782" s="38">
        <v>11023</v>
      </c>
      <c r="B9782" s="29" t="s">
        <v>15832</v>
      </c>
      <c r="C9782" s="107" t="s">
        <v>15833</v>
      </c>
      <c r="D9782" s="84" t="s">
        <v>15834</v>
      </c>
      <c r="E9782" s="29">
        <v>19058908</v>
      </c>
      <c r="F9782" s="3" t="s">
        <v>15835</v>
      </c>
    </row>
    <row r="9783" spans="1:6" ht="21">
      <c r="A9783" s="38">
        <v>11024</v>
      </c>
      <c r="B9783" s="29" t="s">
        <v>15836</v>
      </c>
      <c r="C9783" s="107" t="s">
        <v>15837</v>
      </c>
      <c r="D9783" s="84" t="s">
        <v>1785</v>
      </c>
      <c r="E9783" s="29">
        <v>19060278</v>
      </c>
      <c r="F9783" s="3" t="s">
        <v>15838</v>
      </c>
    </row>
    <row r="9784" spans="1:6" ht="21">
      <c r="A9784" s="38">
        <v>11025</v>
      </c>
      <c r="B9784" s="29" t="s">
        <v>15839</v>
      </c>
      <c r="C9784" s="107" t="s">
        <v>15840</v>
      </c>
      <c r="D9784" s="84" t="s">
        <v>11647</v>
      </c>
      <c r="E9784" s="29">
        <v>19061140</v>
      </c>
      <c r="F9784" s="3" t="s">
        <v>15841</v>
      </c>
    </row>
    <row r="9785" spans="1:6" ht="21">
      <c r="A9785" s="38">
        <v>11026</v>
      </c>
      <c r="B9785" s="29" t="s">
        <v>15842</v>
      </c>
      <c r="C9785" s="107" t="s">
        <v>15843</v>
      </c>
      <c r="D9785" s="84" t="s">
        <v>2813</v>
      </c>
      <c r="E9785" s="29">
        <v>19061474</v>
      </c>
      <c r="F9785" s="3" t="s">
        <v>15844</v>
      </c>
    </row>
    <row r="9786" spans="1:6" ht="21">
      <c r="A9786" s="38">
        <v>11027</v>
      </c>
      <c r="B9786" s="29" t="s">
        <v>15845</v>
      </c>
      <c r="C9786" s="107" t="s">
        <v>15846</v>
      </c>
      <c r="D9786" s="84" t="s">
        <v>15847</v>
      </c>
      <c r="E9786" s="29">
        <v>19062579</v>
      </c>
      <c r="F9786" s="3" t="s">
        <v>15848</v>
      </c>
    </row>
    <row r="9787" spans="1:6" ht="21">
      <c r="A9787" s="38">
        <v>11028</v>
      </c>
      <c r="B9787" s="29" t="s">
        <v>15849</v>
      </c>
      <c r="C9787" s="107" t="s">
        <v>15850</v>
      </c>
      <c r="D9787" s="84" t="s">
        <v>7508</v>
      </c>
      <c r="E9787" s="29">
        <v>19062656</v>
      </c>
      <c r="F9787" s="3" t="s">
        <v>15851</v>
      </c>
    </row>
    <row r="9788" spans="1:6" ht="21">
      <c r="A9788" s="38">
        <v>11030</v>
      </c>
      <c r="B9788" s="29" t="s">
        <v>15852</v>
      </c>
      <c r="C9788" s="107" t="s">
        <v>15853</v>
      </c>
      <c r="D9788" s="84" t="s">
        <v>524</v>
      </c>
      <c r="E9788" s="29">
        <v>19062918</v>
      </c>
      <c r="F9788" s="3" t="s">
        <v>15854</v>
      </c>
    </row>
    <row r="9789" spans="1:6" ht="21">
      <c r="A9789" s="38">
        <v>11031</v>
      </c>
      <c r="B9789" s="29" t="s">
        <v>15855</v>
      </c>
      <c r="C9789" s="107" t="s">
        <v>15856</v>
      </c>
      <c r="D9789" s="84" t="s">
        <v>102</v>
      </c>
      <c r="E9789" s="29">
        <v>19065126</v>
      </c>
      <c r="F9789" s="3" t="s">
        <v>15857</v>
      </c>
    </row>
    <row r="9790" spans="1:6" ht="21">
      <c r="A9790" s="38">
        <v>11032</v>
      </c>
      <c r="B9790" s="29" t="s">
        <v>15858</v>
      </c>
      <c r="C9790" s="107" t="s">
        <v>10280</v>
      </c>
      <c r="D9790" s="84" t="s">
        <v>10941</v>
      </c>
      <c r="E9790" s="29">
        <v>19068114</v>
      </c>
      <c r="F9790" s="3" t="s">
        <v>15859</v>
      </c>
    </row>
    <row r="9791" spans="1:6" ht="21">
      <c r="A9791" s="38">
        <v>11034</v>
      </c>
      <c r="B9791" s="29" t="s">
        <v>15860</v>
      </c>
      <c r="C9791" s="107" t="s">
        <v>14797</v>
      </c>
      <c r="D9791" s="84" t="s">
        <v>11159</v>
      </c>
      <c r="E9791" s="29">
        <v>19068680</v>
      </c>
      <c r="F9791" s="3" t="s">
        <v>15861</v>
      </c>
    </row>
    <row r="9792" spans="1:6" ht="21">
      <c r="A9792" s="38">
        <v>11035</v>
      </c>
      <c r="B9792" s="29" t="s">
        <v>15862</v>
      </c>
      <c r="C9792" s="107" t="s">
        <v>15863</v>
      </c>
      <c r="D9792" s="84" t="s">
        <v>6041</v>
      </c>
      <c r="E9792" s="29">
        <v>19070512</v>
      </c>
      <c r="F9792" s="3" t="s">
        <v>15864</v>
      </c>
    </row>
    <row r="9793" spans="1:6" ht="21">
      <c r="A9793" s="38">
        <v>11036</v>
      </c>
      <c r="B9793" s="29" t="s">
        <v>15865</v>
      </c>
      <c r="C9793" s="107" t="s">
        <v>15866</v>
      </c>
      <c r="D9793" s="84" t="s">
        <v>2090</v>
      </c>
      <c r="E9793" s="29">
        <v>19071270</v>
      </c>
      <c r="F9793" s="3" t="s">
        <v>15867</v>
      </c>
    </row>
    <row r="9794" spans="1:6" ht="21">
      <c r="A9794" s="38">
        <v>11038</v>
      </c>
      <c r="B9794" s="29" t="s">
        <v>15868</v>
      </c>
      <c r="C9794" s="107" t="s">
        <v>15869</v>
      </c>
      <c r="D9794" s="84" t="s">
        <v>329</v>
      </c>
      <c r="E9794" s="29">
        <v>19072847</v>
      </c>
      <c r="F9794" s="3" t="s">
        <v>15870</v>
      </c>
    </row>
    <row r="9795" spans="1:6" ht="21">
      <c r="A9795" s="38">
        <v>11039</v>
      </c>
      <c r="B9795" s="29" t="s">
        <v>15871</v>
      </c>
      <c r="C9795" s="107" t="s">
        <v>15872</v>
      </c>
      <c r="D9795" s="84" t="s">
        <v>15873</v>
      </c>
      <c r="E9795" s="29">
        <v>19072928</v>
      </c>
      <c r="F9795" s="3" t="s">
        <v>15874</v>
      </c>
    </row>
    <row r="9796" spans="1:6" ht="21">
      <c r="A9796" s="38">
        <v>11040</v>
      </c>
      <c r="B9796" s="29" t="s">
        <v>15875</v>
      </c>
      <c r="C9796" s="107" t="s">
        <v>15876</v>
      </c>
      <c r="D9796" s="84" t="s">
        <v>565</v>
      </c>
      <c r="E9796" s="29">
        <v>19073898</v>
      </c>
      <c r="F9796" s="3" t="s">
        <v>15877</v>
      </c>
    </row>
    <row r="9797" spans="1:6" ht="21">
      <c r="A9797" s="38">
        <v>11041</v>
      </c>
      <c r="B9797" s="29" t="s">
        <v>15878</v>
      </c>
      <c r="C9797" s="107" t="s">
        <v>15879</v>
      </c>
      <c r="D9797" s="84" t="s">
        <v>15880</v>
      </c>
      <c r="E9797" s="29">
        <v>19074483</v>
      </c>
      <c r="F9797" s="3" t="s">
        <v>15881</v>
      </c>
    </row>
    <row r="9798" spans="1:6" ht="21">
      <c r="A9798" s="38">
        <v>11042</v>
      </c>
      <c r="B9798" s="29" t="s">
        <v>15882</v>
      </c>
      <c r="C9798" s="107" t="s">
        <v>315</v>
      </c>
      <c r="D9798" s="84" t="s">
        <v>15883</v>
      </c>
      <c r="E9798" s="29">
        <v>19074923</v>
      </c>
      <c r="F9798" s="3" t="s">
        <v>15884</v>
      </c>
    </row>
    <row r="9799" spans="1:6" ht="21">
      <c r="A9799" s="38">
        <v>11043</v>
      </c>
      <c r="B9799" s="29" t="s">
        <v>15885</v>
      </c>
      <c r="C9799" s="107" t="s">
        <v>15886</v>
      </c>
      <c r="D9799" s="84" t="s">
        <v>329</v>
      </c>
      <c r="E9799" s="29">
        <v>19075083</v>
      </c>
      <c r="F9799" s="3" t="s">
        <v>15887</v>
      </c>
    </row>
    <row r="9800" spans="1:6" ht="21">
      <c r="A9800" s="38">
        <v>11044</v>
      </c>
      <c r="B9800" s="29" t="s">
        <v>15888</v>
      </c>
      <c r="C9800" s="107" t="s">
        <v>15889</v>
      </c>
      <c r="D9800" s="84" t="s">
        <v>10941</v>
      </c>
      <c r="E9800" s="29">
        <v>19075172</v>
      </c>
      <c r="F9800" s="3" t="s">
        <v>15890</v>
      </c>
    </row>
    <row r="9801" spans="1:6" ht="21">
      <c r="A9801" s="38">
        <v>11045</v>
      </c>
      <c r="B9801" s="29" t="s">
        <v>15891</v>
      </c>
      <c r="C9801" s="107" t="s">
        <v>15892</v>
      </c>
      <c r="D9801" s="84" t="s">
        <v>102</v>
      </c>
      <c r="E9801" s="29">
        <v>19075280</v>
      </c>
      <c r="F9801" s="3" t="s">
        <v>15893</v>
      </c>
    </row>
    <row r="9802" spans="1:6" ht="21">
      <c r="A9802" s="38">
        <v>11046</v>
      </c>
      <c r="B9802" t="s">
        <v>15894</v>
      </c>
      <c r="C9802" t="s">
        <v>922</v>
      </c>
      <c r="D9802" s="20" t="s">
        <v>18</v>
      </c>
      <c r="E9802" t="s">
        <v>15895</v>
      </c>
      <c r="F9802" s="3" t="s">
        <v>15895</v>
      </c>
    </row>
    <row r="9803" spans="1:6" ht="21">
      <c r="A9803" s="38">
        <v>11047</v>
      </c>
      <c r="B9803" s="29" t="s">
        <v>15896</v>
      </c>
      <c r="C9803" s="107" t="s">
        <v>15897</v>
      </c>
      <c r="D9803" s="84" t="s">
        <v>10784</v>
      </c>
      <c r="E9803" s="29">
        <v>19076353</v>
      </c>
      <c r="F9803" s="3" t="s">
        <v>15898</v>
      </c>
    </row>
    <row r="9804" spans="1:6" ht="21">
      <c r="A9804" s="38">
        <v>11048</v>
      </c>
      <c r="B9804" s="29" t="s">
        <v>15899</v>
      </c>
      <c r="C9804" s="107" t="s">
        <v>15900</v>
      </c>
      <c r="D9804" s="84" t="s">
        <v>6837</v>
      </c>
      <c r="E9804" s="29">
        <v>19076647</v>
      </c>
      <c r="F9804" s="3" t="s">
        <v>15901</v>
      </c>
    </row>
    <row r="9805" spans="1:6" ht="21">
      <c r="A9805" s="38">
        <v>11049</v>
      </c>
      <c r="B9805" s="29" t="s">
        <v>15902</v>
      </c>
      <c r="C9805" s="107" t="s">
        <v>15903</v>
      </c>
      <c r="D9805" s="84" t="s">
        <v>15904</v>
      </c>
      <c r="E9805" s="29">
        <v>19076669</v>
      </c>
      <c r="F9805" s="3" t="s">
        <v>15905</v>
      </c>
    </row>
    <row r="9806" spans="1:6" ht="21">
      <c r="A9806" s="38">
        <v>11050</v>
      </c>
      <c r="B9806" s="29" t="s">
        <v>15906</v>
      </c>
      <c r="C9806" s="107" t="s">
        <v>15907</v>
      </c>
      <c r="D9806" s="84" t="s">
        <v>314</v>
      </c>
      <c r="E9806" s="29">
        <v>19077369</v>
      </c>
      <c r="F9806" s="3" t="s">
        <v>15908</v>
      </c>
    </row>
    <row r="9807" spans="1:6" ht="21">
      <c r="A9807" s="38">
        <v>11051</v>
      </c>
      <c r="B9807" s="29" t="s">
        <v>15909</v>
      </c>
      <c r="C9807" s="107" t="s">
        <v>2274</v>
      </c>
      <c r="D9807" s="84" t="s">
        <v>15910</v>
      </c>
      <c r="E9807" s="29">
        <v>19077456</v>
      </c>
      <c r="F9807" s="3" t="s">
        <v>15911</v>
      </c>
    </row>
    <row r="9808" spans="1:6" ht="21">
      <c r="A9808" s="38">
        <v>11052</v>
      </c>
      <c r="B9808" s="29" t="s">
        <v>15912</v>
      </c>
      <c r="C9808" s="107" t="s">
        <v>11533</v>
      </c>
      <c r="D9808" s="84" t="s">
        <v>15913</v>
      </c>
      <c r="E9808" s="29">
        <v>19079658</v>
      </c>
      <c r="F9808" s="3" t="s">
        <v>15914</v>
      </c>
    </row>
    <row r="9809" spans="1:6" ht="21">
      <c r="A9809" s="38">
        <v>11053</v>
      </c>
      <c r="B9809" s="29" t="s">
        <v>15915</v>
      </c>
      <c r="C9809" s="107" t="s">
        <v>15916</v>
      </c>
      <c r="D9809" s="84" t="s">
        <v>11827</v>
      </c>
      <c r="E9809" s="29">
        <v>19081159</v>
      </c>
      <c r="F9809" s="3" t="s">
        <v>15917</v>
      </c>
    </row>
    <row r="9810" spans="1:6" ht="21">
      <c r="A9810" s="38">
        <v>11054</v>
      </c>
      <c r="B9810" s="29" t="s">
        <v>15918</v>
      </c>
      <c r="C9810" s="107" t="s">
        <v>15919</v>
      </c>
      <c r="D9810" s="84" t="s">
        <v>15920</v>
      </c>
      <c r="E9810" s="29">
        <v>19082066</v>
      </c>
      <c r="F9810" s="3" t="s">
        <v>15921</v>
      </c>
    </row>
    <row r="9811" spans="1:6" ht="21">
      <c r="A9811" s="38">
        <v>11055</v>
      </c>
      <c r="B9811" s="29" t="s">
        <v>15922</v>
      </c>
      <c r="C9811" s="107" t="s">
        <v>382</v>
      </c>
      <c r="D9811" s="84" t="s">
        <v>11174</v>
      </c>
      <c r="E9811" s="29">
        <v>19084053</v>
      </c>
      <c r="F9811" s="3" t="s">
        <v>15923</v>
      </c>
    </row>
    <row r="9812" spans="1:6" ht="21">
      <c r="A9812" s="38">
        <v>11057</v>
      </c>
      <c r="B9812" s="29" t="s">
        <v>15924</v>
      </c>
      <c r="C9812" s="107" t="s">
        <v>15925</v>
      </c>
      <c r="D9812" s="84" t="s">
        <v>3303</v>
      </c>
      <c r="E9812" s="29">
        <v>19084181</v>
      </c>
      <c r="F9812" s="3" t="s">
        <v>15926</v>
      </c>
    </row>
    <row r="9813" spans="1:6" ht="21">
      <c r="A9813" s="38">
        <v>11058</v>
      </c>
      <c r="B9813" s="29" t="s">
        <v>15927</v>
      </c>
      <c r="C9813" s="107" t="s">
        <v>15928</v>
      </c>
      <c r="D9813" s="84" t="s">
        <v>1225</v>
      </c>
      <c r="E9813" s="29">
        <v>19084592</v>
      </c>
      <c r="F9813" s="3" t="s">
        <v>15929</v>
      </c>
    </row>
    <row r="9814" spans="1:6" ht="21">
      <c r="A9814" s="38">
        <v>11060</v>
      </c>
      <c r="B9814" s="29" t="s">
        <v>15930</v>
      </c>
      <c r="C9814" s="107" t="s">
        <v>15931</v>
      </c>
      <c r="D9814" s="84" t="s">
        <v>272</v>
      </c>
      <c r="E9814" s="29">
        <v>19084947</v>
      </c>
      <c r="F9814" s="3" t="s">
        <v>15932</v>
      </c>
    </row>
    <row r="9815" spans="1:6" ht="21">
      <c r="A9815" s="38">
        <v>11062</v>
      </c>
      <c r="B9815" s="29" t="s">
        <v>15933</v>
      </c>
      <c r="C9815" s="107" t="s">
        <v>15934</v>
      </c>
      <c r="D9815" s="84" t="s">
        <v>15935</v>
      </c>
      <c r="E9815" s="29">
        <v>19097913</v>
      </c>
      <c r="F9815" s="3" t="s">
        <v>15936</v>
      </c>
    </row>
    <row r="9816" spans="1:6" ht="21">
      <c r="A9816" s="38">
        <v>11063</v>
      </c>
      <c r="B9816" s="29" t="s">
        <v>15937</v>
      </c>
      <c r="C9816" s="107" t="s">
        <v>15938</v>
      </c>
      <c r="D9816" s="84" t="s">
        <v>11862</v>
      </c>
      <c r="E9816" s="29">
        <v>1909807</v>
      </c>
      <c r="F9816" s="3" t="s">
        <v>15939</v>
      </c>
    </row>
    <row r="9817" spans="1:6" ht="21">
      <c r="A9817" s="38">
        <v>11064</v>
      </c>
      <c r="B9817" s="29" t="s">
        <v>15940</v>
      </c>
      <c r="C9817" s="107" t="s">
        <v>15941</v>
      </c>
      <c r="D9817" s="84" t="s">
        <v>3582</v>
      </c>
      <c r="E9817" s="29">
        <v>19098928</v>
      </c>
      <c r="F9817" s="3" t="s">
        <v>15942</v>
      </c>
    </row>
    <row r="9818" spans="1:6" ht="21">
      <c r="A9818" s="38">
        <v>11065</v>
      </c>
      <c r="B9818" s="29" t="s">
        <v>15943</v>
      </c>
      <c r="C9818" s="107" t="s">
        <v>15944</v>
      </c>
      <c r="D9818" s="84" t="s">
        <v>182</v>
      </c>
      <c r="E9818" s="29">
        <v>19099816</v>
      </c>
      <c r="F9818" s="3" t="s">
        <v>15945</v>
      </c>
    </row>
    <row r="9819" spans="1:6" ht="21">
      <c r="A9819" s="38">
        <v>11066</v>
      </c>
      <c r="B9819" s="29" t="s">
        <v>15946</v>
      </c>
      <c r="C9819" s="107" t="s">
        <v>50</v>
      </c>
      <c r="D9819" s="84" t="s">
        <v>15947</v>
      </c>
      <c r="E9819" s="29">
        <v>19099899</v>
      </c>
      <c r="F9819" s="3" t="s">
        <v>15948</v>
      </c>
    </row>
    <row r="9820" spans="1:6" ht="21">
      <c r="A9820" s="38">
        <v>11067</v>
      </c>
      <c r="B9820" s="29" t="s">
        <v>15949</v>
      </c>
      <c r="C9820" s="107" t="s">
        <v>15950</v>
      </c>
      <c r="D9820" s="84" t="s">
        <v>15951</v>
      </c>
      <c r="E9820" s="29">
        <v>19099938</v>
      </c>
      <c r="F9820" s="3" t="s">
        <v>15952</v>
      </c>
    </row>
    <row r="9821" spans="1:6" ht="21">
      <c r="A9821" s="38">
        <v>11068</v>
      </c>
      <c r="B9821" s="29" t="s">
        <v>15953</v>
      </c>
      <c r="C9821" s="107" t="s">
        <v>15954</v>
      </c>
      <c r="D9821" s="84" t="s">
        <v>15955</v>
      </c>
      <c r="E9821" s="29">
        <v>19101667</v>
      </c>
      <c r="F9821" s="3" t="s">
        <v>15956</v>
      </c>
    </row>
    <row r="9822" spans="1:6" ht="21">
      <c r="A9822" s="38">
        <v>11069</v>
      </c>
      <c r="B9822" s="29" t="s">
        <v>15957</v>
      </c>
      <c r="C9822" s="107" t="s">
        <v>15958</v>
      </c>
      <c r="D9822" s="84" t="s">
        <v>15959</v>
      </c>
      <c r="E9822" s="29">
        <v>19102746</v>
      </c>
      <c r="F9822" s="3" t="s">
        <v>15960</v>
      </c>
    </row>
    <row r="9823" spans="1:6" ht="21">
      <c r="A9823" s="38">
        <v>11071</v>
      </c>
      <c r="B9823" s="29" t="s">
        <v>15961</v>
      </c>
      <c r="C9823" s="107" t="s">
        <v>15962</v>
      </c>
      <c r="D9823" s="84" t="s">
        <v>12445</v>
      </c>
      <c r="E9823" s="29">
        <v>19102842</v>
      </c>
      <c r="F9823" s="3" t="s">
        <v>15963</v>
      </c>
    </row>
    <row r="9824" spans="1:6" ht="21">
      <c r="A9824" s="38">
        <v>11072</v>
      </c>
      <c r="B9824" s="29" t="s">
        <v>15964</v>
      </c>
      <c r="C9824" s="107" t="s">
        <v>15965</v>
      </c>
      <c r="D9824" s="84" t="s">
        <v>2364</v>
      </c>
      <c r="E9824" s="29">
        <v>19103040</v>
      </c>
      <c r="F9824" s="3" t="s">
        <v>15966</v>
      </c>
    </row>
    <row r="9825" spans="1:6" ht="21">
      <c r="A9825" s="38">
        <v>11073</v>
      </c>
      <c r="B9825" s="29" t="s">
        <v>15967</v>
      </c>
      <c r="C9825" s="107" t="s">
        <v>15968</v>
      </c>
      <c r="D9825" s="84" t="s">
        <v>5311</v>
      </c>
      <c r="E9825" s="29">
        <v>19108372</v>
      </c>
      <c r="F9825" s="3" t="s">
        <v>15969</v>
      </c>
    </row>
    <row r="9826" spans="1:6" ht="21">
      <c r="A9826" s="38">
        <v>11074</v>
      </c>
      <c r="B9826" s="29" t="s">
        <v>15970</v>
      </c>
      <c r="C9826" s="107" t="s">
        <v>13895</v>
      </c>
      <c r="D9826" s="84" t="s">
        <v>1376</v>
      </c>
      <c r="E9826" s="29">
        <v>19109684</v>
      </c>
      <c r="F9826" s="3" t="s">
        <v>15971</v>
      </c>
    </row>
    <row r="9827" spans="1:6" ht="21">
      <c r="A9827" s="38">
        <v>11075</v>
      </c>
      <c r="B9827" t="s">
        <v>15972</v>
      </c>
      <c r="C9827" t="s">
        <v>531</v>
      </c>
      <c r="D9827" s="20" t="s">
        <v>303</v>
      </c>
      <c r="E9827" t="s">
        <v>15973</v>
      </c>
      <c r="F9827" s="3" t="s">
        <v>15973</v>
      </c>
    </row>
    <row r="9828" spans="1:6" ht="21">
      <c r="A9828" s="38">
        <v>11077</v>
      </c>
      <c r="B9828" s="29" t="s">
        <v>15974</v>
      </c>
      <c r="C9828" s="107" t="s">
        <v>15975</v>
      </c>
      <c r="D9828" s="84" t="s">
        <v>214</v>
      </c>
      <c r="E9828" s="29">
        <v>19111520</v>
      </c>
      <c r="F9828" s="3" t="s">
        <v>15976</v>
      </c>
    </row>
    <row r="9829" spans="1:6" ht="21">
      <c r="A9829" s="38">
        <v>11078</v>
      </c>
      <c r="B9829" s="29" t="s">
        <v>15977</v>
      </c>
      <c r="C9829" s="107" t="s">
        <v>15978</v>
      </c>
      <c r="D9829" s="84" t="s">
        <v>201</v>
      </c>
      <c r="E9829" s="29">
        <v>19111594</v>
      </c>
      <c r="F9829" s="3">
        <v>19111594</v>
      </c>
    </row>
    <row r="9830" spans="1:6" ht="26.25">
      <c r="A9830" s="38">
        <v>11079</v>
      </c>
      <c r="B9830" t="s">
        <v>15979</v>
      </c>
      <c r="C9830" t="s">
        <v>15980</v>
      </c>
      <c r="D9830" s="20" t="s">
        <v>15981</v>
      </c>
      <c r="E9830" s="21"/>
      <c r="F9830" s="3" t="s">
        <v>15982</v>
      </c>
    </row>
    <row r="9831" spans="1:6" ht="21">
      <c r="A9831" s="38">
        <v>11080</v>
      </c>
      <c r="B9831" s="29" t="s">
        <v>15983</v>
      </c>
      <c r="C9831" s="107" t="s">
        <v>15984</v>
      </c>
      <c r="D9831" s="84" t="s">
        <v>15985</v>
      </c>
      <c r="E9831" s="29">
        <v>19112630</v>
      </c>
      <c r="F9831" s="3" t="s">
        <v>15986</v>
      </c>
    </row>
    <row r="9832" spans="1:6" ht="21">
      <c r="A9832" s="38">
        <v>11081</v>
      </c>
      <c r="B9832" s="29" t="s">
        <v>15987</v>
      </c>
      <c r="C9832" s="107" t="s">
        <v>63</v>
      </c>
      <c r="D9832" s="84" t="s">
        <v>7278</v>
      </c>
      <c r="E9832" s="29">
        <v>19112693</v>
      </c>
      <c r="F9832" s="3" t="s">
        <v>15988</v>
      </c>
    </row>
    <row r="9833" spans="1:6" ht="21">
      <c r="A9833" s="38">
        <v>11082</v>
      </c>
      <c r="B9833" s="29" t="s">
        <v>15989</v>
      </c>
      <c r="C9833" s="107" t="s">
        <v>13330</v>
      </c>
      <c r="D9833" s="84" t="s">
        <v>3124</v>
      </c>
      <c r="E9833" s="29">
        <v>19112705</v>
      </c>
      <c r="F9833" s="3" t="s">
        <v>15990</v>
      </c>
    </row>
    <row r="9834" spans="1:6" ht="21">
      <c r="A9834" s="38">
        <v>11083</v>
      </c>
      <c r="B9834" t="s">
        <v>15991</v>
      </c>
      <c r="C9834" t="s">
        <v>15992</v>
      </c>
      <c r="D9834" s="20" t="s">
        <v>15993</v>
      </c>
      <c r="E9834" t="s">
        <v>15994</v>
      </c>
      <c r="F9834" s="3" t="s">
        <v>15994</v>
      </c>
    </row>
    <row r="9835" spans="1:6" ht="21">
      <c r="A9835" s="38">
        <v>11084</v>
      </c>
      <c r="B9835" s="29" t="s">
        <v>15995</v>
      </c>
      <c r="C9835" s="107" t="s">
        <v>15996</v>
      </c>
      <c r="D9835" s="84" t="s">
        <v>1376</v>
      </c>
      <c r="E9835" s="29">
        <v>19113677</v>
      </c>
      <c r="F9835" s="3" t="s">
        <v>15997</v>
      </c>
    </row>
    <row r="9836" spans="1:6" ht="21">
      <c r="A9836" s="38">
        <v>11087</v>
      </c>
      <c r="B9836" s="29" t="s">
        <v>15998</v>
      </c>
      <c r="C9836" s="107" t="s">
        <v>801</v>
      </c>
      <c r="D9836" s="84" t="s">
        <v>1081</v>
      </c>
      <c r="E9836" s="29">
        <v>19114121</v>
      </c>
      <c r="F9836" s="3" t="s">
        <v>15999</v>
      </c>
    </row>
    <row r="9837" spans="1:6" ht="21">
      <c r="A9837" s="38">
        <v>11088</v>
      </c>
      <c r="B9837" s="29" t="s">
        <v>16000</v>
      </c>
      <c r="C9837" s="107" t="s">
        <v>16001</v>
      </c>
      <c r="D9837" s="84" t="s">
        <v>2090</v>
      </c>
      <c r="E9837" s="29">
        <v>19114147</v>
      </c>
      <c r="F9837" s="3" t="s">
        <v>16002</v>
      </c>
    </row>
    <row r="9838" spans="1:6" ht="21">
      <c r="A9838" s="38">
        <v>11089</v>
      </c>
      <c r="B9838" s="29" t="s">
        <v>16003</v>
      </c>
      <c r="C9838" s="107" t="s">
        <v>16004</v>
      </c>
      <c r="D9838" s="84" t="s">
        <v>16005</v>
      </c>
      <c r="E9838" s="29">
        <v>19114544</v>
      </c>
      <c r="F9838" s="3" t="s">
        <v>16006</v>
      </c>
    </row>
    <row r="9839" spans="1:6" ht="21">
      <c r="A9839" s="38">
        <v>11090</v>
      </c>
      <c r="B9839" s="29" t="s">
        <v>16007</v>
      </c>
      <c r="C9839" s="107" t="s">
        <v>340</v>
      </c>
      <c r="D9839" s="84" t="s">
        <v>7278</v>
      </c>
      <c r="E9839" s="29">
        <v>19114889</v>
      </c>
      <c r="F9839" s="3" t="s">
        <v>16008</v>
      </c>
    </row>
    <row r="9840" spans="1:6" ht="21">
      <c r="A9840" s="38">
        <v>11091</v>
      </c>
      <c r="B9840" s="29" t="s">
        <v>16009</v>
      </c>
      <c r="C9840" s="107" t="s">
        <v>1944</v>
      </c>
      <c r="D9840" s="84" t="s">
        <v>182</v>
      </c>
      <c r="E9840" s="29">
        <v>19116999</v>
      </c>
      <c r="F9840" s="3" t="s">
        <v>16010</v>
      </c>
    </row>
    <row r="9841" spans="1:6" ht="21">
      <c r="A9841" s="38">
        <v>11092</v>
      </c>
      <c r="B9841" s="29" t="s">
        <v>16011</v>
      </c>
      <c r="C9841" s="107" t="s">
        <v>16012</v>
      </c>
      <c r="D9841" s="84" t="s">
        <v>16013</v>
      </c>
      <c r="E9841" s="29">
        <v>19117534</v>
      </c>
      <c r="F9841" s="3" t="s">
        <v>16014</v>
      </c>
    </row>
    <row r="9842" spans="1:6" ht="21">
      <c r="A9842" s="38">
        <v>11093</v>
      </c>
      <c r="B9842" s="29" t="s">
        <v>16015</v>
      </c>
      <c r="C9842" s="107" t="s">
        <v>16016</v>
      </c>
      <c r="D9842" s="84" t="s">
        <v>16017</v>
      </c>
      <c r="E9842" s="29">
        <v>19117563</v>
      </c>
      <c r="F9842" s="3" t="s">
        <v>16018</v>
      </c>
    </row>
    <row r="9843" spans="1:6" ht="21">
      <c r="A9843" s="38">
        <v>11094</v>
      </c>
      <c r="B9843" s="29" t="s">
        <v>16019</v>
      </c>
      <c r="C9843" s="107" t="s">
        <v>16020</v>
      </c>
      <c r="D9843" s="84" t="s">
        <v>837</v>
      </c>
      <c r="E9843" s="29">
        <v>19117564</v>
      </c>
      <c r="F9843" s="3" t="s">
        <v>16021</v>
      </c>
    </row>
    <row r="9844" spans="1:6" ht="21">
      <c r="A9844" s="38">
        <v>11095</v>
      </c>
      <c r="B9844" s="29" t="s">
        <v>16022</v>
      </c>
      <c r="C9844" s="107" t="s">
        <v>231</v>
      </c>
      <c r="D9844" s="84" t="s">
        <v>1093</v>
      </c>
      <c r="E9844" s="29">
        <v>19119014</v>
      </c>
      <c r="F9844" s="3" t="s">
        <v>16023</v>
      </c>
    </row>
    <row r="9845" spans="1:6" ht="21">
      <c r="A9845" s="38">
        <v>11096</v>
      </c>
      <c r="B9845" s="29" t="s">
        <v>16024</v>
      </c>
      <c r="C9845" s="107" t="s">
        <v>16025</v>
      </c>
      <c r="D9845" s="84" t="s">
        <v>16026</v>
      </c>
      <c r="E9845" s="29">
        <v>19119510</v>
      </c>
      <c r="F9845" s="3" t="s">
        <v>16027</v>
      </c>
    </row>
    <row r="9846" spans="1:6" ht="21">
      <c r="A9846" s="38">
        <v>11097</v>
      </c>
      <c r="B9846" s="29" t="s">
        <v>16028</v>
      </c>
      <c r="C9846" s="107" t="s">
        <v>16029</v>
      </c>
      <c r="D9846" s="84" t="s">
        <v>14675</v>
      </c>
      <c r="E9846" s="29">
        <v>19119890</v>
      </c>
      <c r="F9846" s="3" t="s">
        <v>16030</v>
      </c>
    </row>
    <row r="9847" spans="1:6" ht="21">
      <c r="A9847" s="38">
        <v>11098</v>
      </c>
      <c r="B9847" s="29" t="s">
        <v>16031</v>
      </c>
      <c r="C9847" s="107" t="s">
        <v>359</v>
      </c>
      <c r="D9847" s="84" t="s">
        <v>16032</v>
      </c>
      <c r="E9847" s="29">
        <v>19119891</v>
      </c>
      <c r="F9847" s="3" t="s">
        <v>16033</v>
      </c>
    </row>
    <row r="9848" spans="1:6" ht="21">
      <c r="A9848" s="38">
        <v>11099</v>
      </c>
      <c r="B9848" s="29" t="s">
        <v>16034</v>
      </c>
      <c r="C9848" s="107" t="s">
        <v>16035</v>
      </c>
      <c r="D9848" s="84" t="s">
        <v>1997</v>
      </c>
      <c r="E9848" s="29">
        <v>19119897</v>
      </c>
      <c r="F9848" s="3" t="s">
        <v>16036</v>
      </c>
    </row>
    <row r="9849" spans="1:6" ht="21">
      <c r="A9849" s="38">
        <v>11100</v>
      </c>
      <c r="B9849" s="29" t="s">
        <v>16037</v>
      </c>
      <c r="C9849" s="107" t="s">
        <v>16038</v>
      </c>
      <c r="D9849" s="84" t="s">
        <v>830</v>
      </c>
      <c r="E9849" s="29">
        <v>19119935</v>
      </c>
      <c r="F9849" s="3" t="s">
        <v>16039</v>
      </c>
    </row>
    <row r="9850" spans="1:6" ht="21">
      <c r="A9850" s="38">
        <v>11101</v>
      </c>
      <c r="B9850" s="29" t="s">
        <v>16040</v>
      </c>
      <c r="C9850" s="107" t="s">
        <v>16041</v>
      </c>
      <c r="D9850" s="84" t="s">
        <v>16042</v>
      </c>
      <c r="E9850" s="29">
        <v>19120662</v>
      </c>
      <c r="F9850" s="3" t="s">
        <v>16043</v>
      </c>
    </row>
    <row r="9851" spans="1:6" ht="21">
      <c r="A9851" s="38">
        <v>11102</v>
      </c>
      <c r="B9851" s="29" t="s">
        <v>16044</v>
      </c>
      <c r="C9851" s="107" t="s">
        <v>16045</v>
      </c>
      <c r="D9851" s="84" t="s">
        <v>4108</v>
      </c>
      <c r="E9851" s="29">
        <v>19120716</v>
      </c>
      <c r="F9851" s="3" t="s">
        <v>16046</v>
      </c>
    </row>
    <row r="9852" spans="1:6" ht="21">
      <c r="A9852" s="38">
        <v>11103</v>
      </c>
      <c r="B9852" s="29" t="s">
        <v>16047</v>
      </c>
      <c r="C9852" s="107" t="s">
        <v>16048</v>
      </c>
      <c r="D9852" s="84" t="s">
        <v>209</v>
      </c>
      <c r="E9852" s="29">
        <v>19124757</v>
      </c>
      <c r="F9852" s="3" t="s">
        <v>16049</v>
      </c>
    </row>
    <row r="9853" spans="1:6" ht="21">
      <c r="A9853" s="38">
        <v>11104</v>
      </c>
      <c r="B9853" s="29" t="s">
        <v>16050</v>
      </c>
      <c r="C9853" s="107" t="s">
        <v>2527</v>
      </c>
      <c r="D9853" s="84" t="s">
        <v>1883</v>
      </c>
      <c r="E9853" s="29">
        <v>19125459</v>
      </c>
      <c r="F9853" s="3" t="s">
        <v>16051</v>
      </c>
    </row>
    <row r="9854" spans="1:6" ht="21">
      <c r="A9854" s="38">
        <v>11106</v>
      </c>
      <c r="B9854" s="29" t="s">
        <v>16052</v>
      </c>
      <c r="C9854" s="107" t="s">
        <v>13004</v>
      </c>
      <c r="D9854" s="84" t="s">
        <v>16053</v>
      </c>
      <c r="E9854" s="29">
        <v>1912566</v>
      </c>
      <c r="F9854" s="3" t="s">
        <v>16054</v>
      </c>
    </row>
    <row r="9855" spans="1:6" ht="21">
      <c r="A9855" s="38">
        <v>11107</v>
      </c>
      <c r="B9855" s="29" t="s">
        <v>16055</v>
      </c>
      <c r="C9855" s="107" t="s">
        <v>437</v>
      </c>
      <c r="D9855" s="84" t="s">
        <v>2257</v>
      </c>
      <c r="E9855" s="29">
        <v>19126046</v>
      </c>
      <c r="F9855" s="3" t="s">
        <v>16056</v>
      </c>
    </row>
    <row r="9856" spans="1:6" ht="21">
      <c r="A9856" s="38">
        <v>11108</v>
      </c>
      <c r="B9856" s="29" t="s">
        <v>16057</v>
      </c>
      <c r="C9856" s="107" t="s">
        <v>16058</v>
      </c>
      <c r="D9856" s="84" t="s">
        <v>16059</v>
      </c>
      <c r="E9856" s="29">
        <v>19128968</v>
      </c>
      <c r="F9856" s="3" t="s">
        <v>16060</v>
      </c>
    </row>
    <row r="9857" spans="1:6" ht="21">
      <c r="A9857" s="38">
        <v>11110</v>
      </c>
      <c r="B9857" t="s">
        <v>16061</v>
      </c>
      <c r="C9857" t="s">
        <v>16062</v>
      </c>
      <c r="D9857" s="20" t="s">
        <v>16063</v>
      </c>
      <c r="E9857" t="s">
        <v>16064</v>
      </c>
      <c r="F9857" s="3" t="s">
        <v>16064</v>
      </c>
    </row>
    <row r="9858" spans="1:6" ht="21">
      <c r="A9858" s="38">
        <v>11111</v>
      </c>
      <c r="B9858" s="29" t="s">
        <v>16065</v>
      </c>
      <c r="C9858" s="107" t="s">
        <v>256</v>
      </c>
      <c r="D9858" s="84" t="s">
        <v>16066</v>
      </c>
      <c r="E9858" s="29">
        <v>19129772</v>
      </c>
      <c r="F9858" s="3" t="s">
        <v>16067</v>
      </c>
    </row>
    <row r="9859" spans="1:6" ht="21">
      <c r="A9859" s="38">
        <v>11112</v>
      </c>
      <c r="B9859" t="s">
        <v>16068</v>
      </c>
      <c r="C9859" t="s">
        <v>16069</v>
      </c>
      <c r="D9859" s="20" t="s">
        <v>16070</v>
      </c>
      <c r="E9859" t="s">
        <v>16071</v>
      </c>
      <c r="F9859" s="3" t="s">
        <v>16071</v>
      </c>
    </row>
    <row r="9860" spans="1:6" ht="21">
      <c r="A9860" s="38">
        <v>11113</v>
      </c>
      <c r="B9860" s="29" t="s">
        <v>16072</v>
      </c>
      <c r="C9860" s="107" t="s">
        <v>16073</v>
      </c>
      <c r="D9860" s="84" t="s">
        <v>16074</v>
      </c>
      <c r="E9860" s="29">
        <v>19131257</v>
      </c>
      <c r="F9860" s="3" t="s">
        <v>16075</v>
      </c>
    </row>
    <row r="9861" spans="1:6" ht="21">
      <c r="A9861" s="38">
        <v>11115</v>
      </c>
      <c r="B9861" s="29" t="s">
        <v>16076</v>
      </c>
      <c r="C9861" s="107" t="s">
        <v>16077</v>
      </c>
      <c r="D9861" s="84" t="s">
        <v>16078</v>
      </c>
      <c r="E9861" s="29">
        <v>19132491</v>
      </c>
      <c r="F9861" s="3" t="s">
        <v>16079</v>
      </c>
    </row>
    <row r="9862" spans="1:6" ht="21">
      <c r="A9862" s="38">
        <v>11117</v>
      </c>
      <c r="B9862" s="29" t="s">
        <v>16080</v>
      </c>
      <c r="C9862" s="107" t="s">
        <v>200</v>
      </c>
      <c r="D9862" s="84" t="s">
        <v>1856</v>
      </c>
      <c r="E9862" s="29">
        <v>19132737</v>
      </c>
      <c r="F9862" s="3" t="s">
        <v>16081</v>
      </c>
    </row>
    <row r="9863" spans="1:6" ht="21">
      <c r="A9863" s="38">
        <v>11118</v>
      </c>
      <c r="B9863" s="29" t="s">
        <v>16082</v>
      </c>
      <c r="C9863" s="107" t="s">
        <v>331</v>
      </c>
      <c r="D9863" s="84" t="s">
        <v>16083</v>
      </c>
      <c r="E9863" s="29">
        <v>19133966</v>
      </c>
      <c r="F9863" s="3" t="s">
        <v>16084</v>
      </c>
    </row>
    <row r="9864" spans="1:6" ht="21">
      <c r="A9864" s="38">
        <v>11119</v>
      </c>
      <c r="B9864" s="29" t="s">
        <v>16085</v>
      </c>
      <c r="C9864" s="107" t="s">
        <v>16086</v>
      </c>
      <c r="D9864" s="84" t="s">
        <v>16087</v>
      </c>
      <c r="E9864" s="29">
        <v>19134002</v>
      </c>
      <c r="F9864" s="3" t="s">
        <v>16088</v>
      </c>
    </row>
    <row r="9865" spans="1:6" ht="21">
      <c r="A9865" s="38">
        <v>11120</v>
      </c>
      <c r="B9865" s="29" t="s">
        <v>16089</v>
      </c>
      <c r="C9865" s="107" t="s">
        <v>7923</v>
      </c>
      <c r="D9865" s="84" t="s">
        <v>16090</v>
      </c>
      <c r="E9865" s="29">
        <v>19135825</v>
      </c>
      <c r="F9865" s="3" t="s">
        <v>16091</v>
      </c>
    </row>
    <row r="9866" spans="1:6" ht="21">
      <c r="A9866" s="38">
        <v>11121</v>
      </c>
      <c r="B9866" s="29" t="s">
        <v>16092</v>
      </c>
      <c r="C9866" s="107" t="s">
        <v>2456</v>
      </c>
      <c r="D9866" s="84" t="s">
        <v>16093</v>
      </c>
      <c r="E9866" s="29">
        <v>19137911</v>
      </c>
      <c r="F9866" s="3" t="s">
        <v>16094</v>
      </c>
    </row>
    <row r="9867" spans="1:6" ht="21">
      <c r="A9867" s="38">
        <v>11122</v>
      </c>
      <c r="B9867" t="s">
        <v>16095</v>
      </c>
      <c r="C9867" t="s">
        <v>2196</v>
      </c>
      <c r="D9867" s="20" t="s">
        <v>16096</v>
      </c>
      <c r="E9867" t="s">
        <v>16097</v>
      </c>
      <c r="F9867" s="3" t="s">
        <v>16097</v>
      </c>
    </row>
    <row r="9868" spans="1:6" ht="21">
      <c r="A9868" s="38">
        <v>11123</v>
      </c>
      <c r="B9868" s="29" t="s">
        <v>16098</v>
      </c>
      <c r="C9868" s="107" t="s">
        <v>16099</v>
      </c>
      <c r="D9868" s="84" t="s">
        <v>16100</v>
      </c>
      <c r="E9868" s="29">
        <v>19140339</v>
      </c>
      <c r="F9868" s="3" t="s">
        <v>16101</v>
      </c>
    </row>
    <row r="9869" spans="1:6" ht="21">
      <c r="A9869" s="38">
        <v>11124</v>
      </c>
      <c r="B9869" s="29" t="s">
        <v>16102</v>
      </c>
      <c r="C9869" s="107" t="s">
        <v>16103</v>
      </c>
      <c r="D9869" s="84" t="s">
        <v>16104</v>
      </c>
      <c r="E9869" s="29">
        <v>19140899</v>
      </c>
      <c r="F9869" s="3" t="s">
        <v>16105</v>
      </c>
    </row>
    <row r="9870" spans="1:6" ht="21">
      <c r="A9870" s="38">
        <v>11125</v>
      </c>
      <c r="B9870" s="29" t="s">
        <v>16106</v>
      </c>
      <c r="C9870" s="107" t="s">
        <v>16107</v>
      </c>
      <c r="D9870" s="84" t="s">
        <v>16108</v>
      </c>
      <c r="E9870" s="29">
        <v>19146217</v>
      </c>
      <c r="F9870" s="3" t="s">
        <v>16109</v>
      </c>
    </row>
    <row r="9871" spans="1:6" ht="21">
      <c r="A9871" s="38">
        <v>11126</v>
      </c>
      <c r="B9871" s="29" t="s">
        <v>16110</v>
      </c>
      <c r="C9871" s="107" t="s">
        <v>16111</v>
      </c>
      <c r="D9871" s="84" t="s">
        <v>4024</v>
      </c>
      <c r="E9871" s="29">
        <v>19147039</v>
      </c>
      <c r="F9871" s="3" t="s">
        <v>16112</v>
      </c>
    </row>
    <row r="9872" spans="1:6" ht="21">
      <c r="A9872" s="38">
        <v>11127</v>
      </c>
      <c r="B9872" s="29" t="s">
        <v>16113</v>
      </c>
      <c r="C9872" s="107" t="s">
        <v>475</v>
      </c>
      <c r="D9872" s="84" t="s">
        <v>16114</v>
      </c>
      <c r="E9872" s="29">
        <v>19148918</v>
      </c>
      <c r="F9872" s="3" t="s">
        <v>16115</v>
      </c>
    </row>
    <row r="9873" spans="1:6" ht="21">
      <c r="A9873" s="38">
        <v>11128</v>
      </c>
      <c r="B9873" s="29" t="s">
        <v>16116</v>
      </c>
      <c r="C9873" s="107" t="s">
        <v>16117</v>
      </c>
      <c r="D9873" s="84" t="s">
        <v>660</v>
      </c>
      <c r="E9873" s="29">
        <v>19150082</v>
      </c>
      <c r="F9873" s="3" t="s">
        <v>16118</v>
      </c>
    </row>
    <row r="9874" spans="1:6" ht="21">
      <c r="A9874" s="38">
        <v>11129</v>
      </c>
      <c r="B9874" s="29" t="s">
        <v>16119</v>
      </c>
      <c r="C9874" s="107" t="s">
        <v>16120</v>
      </c>
      <c r="D9874" s="84" t="s">
        <v>394</v>
      </c>
      <c r="E9874" s="29">
        <v>19150805</v>
      </c>
      <c r="F9874" s="3" t="s">
        <v>16121</v>
      </c>
    </row>
    <row r="9875" spans="1:6" ht="21">
      <c r="A9875" s="38">
        <v>11130</v>
      </c>
      <c r="B9875" s="29" t="s">
        <v>16122</v>
      </c>
      <c r="C9875" s="107" t="s">
        <v>16123</v>
      </c>
      <c r="D9875" s="84" t="s">
        <v>16124</v>
      </c>
      <c r="E9875" s="29">
        <v>19151258</v>
      </c>
      <c r="F9875" s="3" t="s">
        <v>16125</v>
      </c>
    </row>
    <row r="9876" spans="1:6" ht="21">
      <c r="A9876" s="38">
        <v>11131</v>
      </c>
      <c r="B9876" s="29" t="s">
        <v>16126</v>
      </c>
      <c r="C9876" s="107" t="s">
        <v>16127</v>
      </c>
      <c r="D9876" s="84" t="s">
        <v>8826</v>
      </c>
      <c r="E9876" s="29">
        <v>19151417</v>
      </c>
      <c r="F9876" s="3" t="s">
        <v>16128</v>
      </c>
    </row>
    <row r="9877" spans="1:6" ht="21">
      <c r="A9877" s="38">
        <v>11132</v>
      </c>
      <c r="B9877" s="29" t="s">
        <v>16129</v>
      </c>
      <c r="C9877" s="107" t="s">
        <v>232</v>
      </c>
      <c r="D9877" s="84" t="s">
        <v>16130</v>
      </c>
      <c r="E9877" s="29">
        <v>19152767</v>
      </c>
      <c r="F9877" s="3" t="s">
        <v>16131</v>
      </c>
    </row>
    <row r="9878" spans="1:6" ht="21">
      <c r="A9878" s="38">
        <v>11133</v>
      </c>
      <c r="B9878" t="s">
        <v>16132</v>
      </c>
      <c r="C9878" t="s">
        <v>16133</v>
      </c>
      <c r="D9878" s="20" t="s">
        <v>16134</v>
      </c>
      <c r="E9878" t="s">
        <v>16135</v>
      </c>
      <c r="F9878" s="3" t="s">
        <v>16135</v>
      </c>
    </row>
    <row r="9879" spans="1:6" ht="21">
      <c r="A9879" s="38">
        <v>11134</v>
      </c>
      <c r="B9879" s="29" t="s">
        <v>16136</v>
      </c>
      <c r="C9879" s="107" t="s">
        <v>16137</v>
      </c>
      <c r="D9879" s="84" t="s">
        <v>16138</v>
      </c>
      <c r="E9879" s="29">
        <v>19154091</v>
      </c>
      <c r="F9879" s="3" t="s">
        <v>16139</v>
      </c>
    </row>
    <row r="9880" spans="1:6" ht="21">
      <c r="A9880" s="38">
        <v>11135</v>
      </c>
      <c r="B9880" s="29" t="s">
        <v>16140</v>
      </c>
      <c r="C9880" s="107" t="s">
        <v>16141</v>
      </c>
      <c r="D9880" s="84" t="s">
        <v>16142</v>
      </c>
      <c r="E9880" s="29">
        <v>19154682</v>
      </c>
      <c r="F9880" s="3" t="s">
        <v>16143</v>
      </c>
    </row>
    <row r="9881" spans="1:6" ht="21">
      <c r="A9881" s="38">
        <v>11136</v>
      </c>
      <c r="B9881" s="29" t="s">
        <v>16144</v>
      </c>
      <c r="C9881" s="107" t="s">
        <v>16145</v>
      </c>
      <c r="D9881" s="84" t="s">
        <v>16146</v>
      </c>
      <c r="E9881" s="29">
        <v>19155673</v>
      </c>
      <c r="F9881" s="3" t="s">
        <v>16147</v>
      </c>
    </row>
    <row r="9882" spans="1:6" ht="21">
      <c r="A9882" s="38">
        <v>11137</v>
      </c>
      <c r="B9882" s="29" t="s">
        <v>16148</v>
      </c>
      <c r="C9882" s="107" t="s">
        <v>16149</v>
      </c>
      <c r="D9882" s="84" t="s">
        <v>16150</v>
      </c>
      <c r="E9882" s="29">
        <v>19157064</v>
      </c>
      <c r="F9882" s="3" t="s">
        <v>16151</v>
      </c>
    </row>
    <row r="9883" spans="1:6" ht="21">
      <c r="A9883" s="38">
        <v>11138</v>
      </c>
      <c r="B9883" s="29" t="s">
        <v>16152</v>
      </c>
      <c r="C9883" s="107" t="s">
        <v>16153</v>
      </c>
      <c r="D9883" s="84" t="s">
        <v>209</v>
      </c>
      <c r="E9883" s="29">
        <v>19159011</v>
      </c>
      <c r="F9883" s="3" t="s">
        <v>16154</v>
      </c>
    </row>
    <row r="9884" spans="1:6" ht="21">
      <c r="A9884" s="38">
        <v>11139</v>
      </c>
      <c r="B9884" s="29" t="s">
        <v>16155</v>
      </c>
      <c r="C9884" s="107" t="s">
        <v>2031</v>
      </c>
      <c r="D9884" s="84" t="s">
        <v>16156</v>
      </c>
      <c r="E9884" s="29">
        <v>19160836</v>
      </c>
      <c r="F9884" s="3" t="s">
        <v>16157</v>
      </c>
    </row>
    <row r="9885" spans="1:6" ht="21">
      <c r="A9885" s="38">
        <v>11140</v>
      </c>
      <c r="B9885" s="29" t="s">
        <v>16158</v>
      </c>
      <c r="C9885" s="107" t="s">
        <v>16159</v>
      </c>
      <c r="D9885" s="84" t="s">
        <v>16160</v>
      </c>
      <c r="E9885" s="29">
        <v>19162489</v>
      </c>
      <c r="F9885" s="3" t="s">
        <v>16161</v>
      </c>
    </row>
    <row r="9886" spans="1:6" ht="21">
      <c r="A9886" s="38">
        <v>11141</v>
      </c>
      <c r="B9886" s="29" t="s">
        <v>16162</v>
      </c>
      <c r="C9886" s="107" t="s">
        <v>16163</v>
      </c>
      <c r="D9886" s="84" t="s">
        <v>320</v>
      </c>
      <c r="E9886" s="29">
        <v>19164623</v>
      </c>
      <c r="F9886" s="3" t="s">
        <v>16164</v>
      </c>
    </row>
    <row r="9887" spans="1:6" ht="21">
      <c r="A9887" s="38">
        <v>11142</v>
      </c>
      <c r="B9887" s="29" t="s">
        <v>16165</v>
      </c>
      <c r="C9887" s="107" t="s">
        <v>16166</v>
      </c>
      <c r="D9887" s="84" t="s">
        <v>689</v>
      </c>
      <c r="E9887" s="29">
        <v>19165105</v>
      </c>
      <c r="F9887" s="3" t="s">
        <v>16167</v>
      </c>
    </row>
    <row r="9888" spans="1:6" ht="21">
      <c r="A9888" s="38">
        <v>11143</v>
      </c>
      <c r="B9888" s="29" t="s">
        <v>16168</v>
      </c>
      <c r="C9888" s="107" t="s">
        <v>560</v>
      </c>
      <c r="D9888" s="84" t="s">
        <v>16169</v>
      </c>
      <c r="E9888" s="29">
        <v>19166611</v>
      </c>
      <c r="F9888" s="3" t="s">
        <v>16170</v>
      </c>
    </row>
    <row r="9889" spans="1:6" ht="21">
      <c r="A9889" s="38">
        <v>11144</v>
      </c>
      <c r="B9889" s="29" t="s">
        <v>16171</v>
      </c>
      <c r="C9889" s="107" t="s">
        <v>16172</v>
      </c>
      <c r="D9889" s="84" t="s">
        <v>16173</v>
      </c>
      <c r="E9889" s="29">
        <v>19169725</v>
      </c>
      <c r="F9889" s="3" t="s">
        <v>16174</v>
      </c>
    </row>
    <row r="9890" spans="1:6" ht="21">
      <c r="A9890" s="38">
        <v>11145</v>
      </c>
      <c r="B9890" s="29" t="s">
        <v>16175</v>
      </c>
      <c r="C9890" s="107" t="s">
        <v>16176</v>
      </c>
      <c r="D9890" s="84" t="s">
        <v>210</v>
      </c>
      <c r="E9890" s="29">
        <v>19171906</v>
      </c>
      <c r="F9890" s="3" t="s">
        <v>16177</v>
      </c>
    </row>
    <row r="9891" spans="1:6" ht="21">
      <c r="A9891" s="38">
        <v>11146</v>
      </c>
      <c r="B9891" s="29" t="s">
        <v>16178</v>
      </c>
      <c r="C9891" s="107" t="s">
        <v>16179</v>
      </c>
      <c r="D9891" s="84" t="s">
        <v>16180</v>
      </c>
      <c r="E9891" s="29">
        <v>19174570</v>
      </c>
      <c r="F9891" s="3" t="s">
        <v>16181</v>
      </c>
    </row>
    <row r="9892" spans="1:6" ht="21">
      <c r="A9892" s="38">
        <v>11147</v>
      </c>
      <c r="B9892" s="29" t="s">
        <v>16182</v>
      </c>
      <c r="C9892" s="107" t="s">
        <v>16183</v>
      </c>
      <c r="D9892" s="84" t="s">
        <v>16184</v>
      </c>
      <c r="E9892" s="29">
        <v>19176472</v>
      </c>
      <c r="F9892" s="3" t="s">
        <v>16185</v>
      </c>
    </row>
    <row r="9893" spans="1:6" ht="21">
      <c r="A9893" s="38">
        <v>11148</v>
      </c>
      <c r="B9893" s="29" t="s">
        <v>16186</v>
      </c>
      <c r="C9893" s="107" t="s">
        <v>699</v>
      </c>
      <c r="D9893" s="84" t="s">
        <v>1199</v>
      </c>
      <c r="E9893" s="29">
        <v>19178336</v>
      </c>
      <c r="F9893" s="3" t="s">
        <v>16187</v>
      </c>
    </row>
    <row r="9894" spans="1:6" ht="21">
      <c r="A9894" s="38">
        <v>11149</v>
      </c>
      <c r="B9894" s="29" t="s">
        <v>16188</v>
      </c>
      <c r="C9894" s="107" t="s">
        <v>16189</v>
      </c>
      <c r="D9894" s="84" t="s">
        <v>685</v>
      </c>
      <c r="E9894" s="29">
        <v>19186926</v>
      </c>
      <c r="F9894" s="3" t="s">
        <v>16190</v>
      </c>
    </row>
    <row r="9895" spans="1:6" ht="21">
      <c r="A9895" s="38">
        <v>11150</v>
      </c>
      <c r="B9895" s="29" t="s">
        <v>16191</v>
      </c>
      <c r="C9895" s="107" t="s">
        <v>16192</v>
      </c>
      <c r="D9895" s="84" t="s">
        <v>6702</v>
      </c>
      <c r="E9895" s="29">
        <v>19188385</v>
      </c>
      <c r="F9895" s="3" t="s">
        <v>16193</v>
      </c>
    </row>
    <row r="9896" spans="1:6" ht="21">
      <c r="A9896" s="38">
        <v>11151</v>
      </c>
      <c r="B9896" s="29" t="s">
        <v>16194</v>
      </c>
      <c r="C9896" s="107" t="s">
        <v>16195</v>
      </c>
      <c r="D9896" s="84" t="s">
        <v>2371</v>
      </c>
      <c r="E9896" s="29">
        <v>19188511</v>
      </c>
      <c r="F9896" s="3" t="s">
        <v>16196</v>
      </c>
    </row>
    <row r="9897" spans="1:6" ht="21">
      <c r="A9897" s="38">
        <v>11153</v>
      </c>
      <c r="B9897" s="29" t="s">
        <v>16197</v>
      </c>
      <c r="C9897" s="107" t="s">
        <v>16198</v>
      </c>
      <c r="D9897" s="84" t="s">
        <v>16199</v>
      </c>
      <c r="E9897" s="29">
        <v>19189197</v>
      </c>
      <c r="F9897" s="3" t="s">
        <v>16200</v>
      </c>
    </row>
    <row r="9898" spans="1:6" ht="21">
      <c r="A9898" s="38">
        <v>11154</v>
      </c>
      <c r="B9898" s="29" t="s">
        <v>16201</v>
      </c>
      <c r="C9898" s="107" t="s">
        <v>10280</v>
      </c>
      <c r="D9898" s="84" t="s">
        <v>481</v>
      </c>
      <c r="E9898" s="29">
        <v>19189399</v>
      </c>
      <c r="F9898" s="3" t="s">
        <v>16202</v>
      </c>
    </row>
    <row r="9899" spans="1:6" ht="21">
      <c r="A9899" s="38">
        <v>11155</v>
      </c>
      <c r="B9899" t="s">
        <v>16203</v>
      </c>
      <c r="C9899" t="s">
        <v>16204</v>
      </c>
      <c r="D9899" s="20" t="s">
        <v>16205</v>
      </c>
      <c r="E9899" t="s">
        <v>16206</v>
      </c>
      <c r="F9899" s="3" t="s">
        <v>16206</v>
      </c>
    </row>
    <row r="9900" spans="1:6" ht="21">
      <c r="A9900" s="38">
        <v>11156</v>
      </c>
      <c r="B9900" s="29" t="s">
        <v>16207</v>
      </c>
      <c r="C9900" s="107" t="s">
        <v>16208</v>
      </c>
      <c r="D9900" s="84" t="s">
        <v>11090</v>
      </c>
      <c r="E9900" s="29">
        <v>19193583</v>
      </c>
      <c r="F9900" s="3" t="s">
        <v>16209</v>
      </c>
    </row>
    <row r="9901" spans="1:6" ht="21">
      <c r="A9901" s="38">
        <v>11157</v>
      </c>
      <c r="B9901" s="29" t="s">
        <v>16210</v>
      </c>
      <c r="C9901" s="107" t="s">
        <v>840</v>
      </c>
      <c r="D9901" s="84" t="s">
        <v>16211</v>
      </c>
      <c r="E9901" s="29">
        <v>19193771</v>
      </c>
      <c r="F9901" s="3" t="s">
        <v>16212</v>
      </c>
    </row>
    <row r="9902" spans="1:6" ht="21">
      <c r="A9902" s="38">
        <v>11158</v>
      </c>
      <c r="B9902" s="29" t="s">
        <v>16213</v>
      </c>
      <c r="C9902" s="107" t="s">
        <v>626</v>
      </c>
      <c r="D9902" s="84" t="s">
        <v>66</v>
      </c>
      <c r="E9902" s="29">
        <v>19194003</v>
      </c>
      <c r="F9902" s="3" t="s">
        <v>16214</v>
      </c>
    </row>
    <row r="9903" spans="1:6" ht="21">
      <c r="A9903" s="38">
        <v>11159</v>
      </c>
      <c r="B9903" s="29" t="s">
        <v>16215</v>
      </c>
      <c r="C9903" s="107" t="s">
        <v>965</v>
      </c>
      <c r="D9903" s="84" t="s">
        <v>16216</v>
      </c>
      <c r="E9903" s="29">
        <v>19194367</v>
      </c>
      <c r="F9903" s="3" t="s">
        <v>16217</v>
      </c>
    </row>
    <row r="9904" spans="1:6" ht="21">
      <c r="A9904" s="38">
        <v>11160</v>
      </c>
      <c r="B9904" s="29" t="s">
        <v>16218</v>
      </c>
      <c r="C9904" s="107" t="s">
        <v>16219</v>
      </c>
      <c r="D9904" s="84" t="s">
        <v>16220</v>
      </c>
      <c r="E9904" s="29">
        <v>19195305</v>
      </c>
      <c r="F9904" s="3" t="s">
        <v>16221</v>
      </c>
    </row>
    <row r="9905" spans="1:6" ht="21">
      <c r="A9905" s="38">
        <v>11161</v>
      </c>
      <c r="B9905" s="29" t="s">
        <v>16222</v>
      </c>
      <c r="C9905" s="107" t="s">
        <v>16223</v>
      </c>
      <c r="D9905" s="84" t="s">
        <v>5278</v>
      </c>
      <c r="E9905" s="29">
        <v>19197957</v>
      </c>
      <c r="F9905" s="3" t="s">
        <v>16224</v>
      </c>
    </row>
    <row r="9906" spans="1:6" ht="21">
      <c r="A9906" s="38">
        <v>11162</v>
      </c>
      <c r="B9906" s="29" t="s">
        <v>16225</v>
      </c>
      <c r="C9906" s="107" t="s">
        <v>16226</v>
      </c>
      <c r="D9906" s="84" t="s">
        <v>16227</v>
      </c>
      <c r="E9906" s="29">
        <v>19198755</v>
      </c>
      <c r="F9906" s="3" t="s">
        <v>16228</v>
      </c>
    </row>
    <row r="9907" spans="1:6" ht="21">
      <c r="A9907" s="38">
        <v>11163</v>
      </c>
      <c r="B9907" s="29" t="s">
        <v>16229</v>
      </c>
      <c r="C9907" s="107" t="s">
        <v>16230</v>
      </c>
      <c r="D9907" s="84" t="s">
        <v>4416</v>
      </c>
      <c r="E9907" s="29">
        <v>19199843</v>
      </c>
      <c r="F9907" s="3" t="s">
        <v>16231</v>
      </c>
    </row>
    <row r="9908" spans="1:6" ht="21">
      <c r="A9908" s="38">
        <v>11164</v>
      </c>
      <c r="B9908" s="29" t="s">
        <v>16232</v>
      </c>
      <c r="C9908" s="107" t="s">
        <v>94</v>
      </c>
      <c r="D9908" s="84" t="s">
        <v>2231</v>
      </c>
      <c r="E9908" s="29">
        <v>19200801</v>
      </c>
      <c r="F9908" s="3" t="s">
        <v>16233</v>
      </c>
    </row>
    <row r="9909" spans="1:6" ht="21">
      <c r="A9909" s="38">
        <v>11165</v>
      </c>
      <c r="B9909" s="29" t="s">
        <v>16234</v>
      </c>
      <c r="C9909" s="107" t="s">
        <v>16235</v>
      </c>
      <c r="D9909" s="84" t="s">
        <v>652</v>
      </c>
      <c r="E9909" s="29">
        <v>19201169</v>
      </c>
      <c r="F9909" s="3" t="s">
        <v>16236</v>
      </c>
    </row>
    <row r="9910" spans="1:6" ht="21">
      <c r="A9910" s="38">
        <v>11166</v>
      </c>
      <c r="B9910" s="29" t="s">
        <v>16237</v>
      </c>
      <c r="C9910" s="107" t="s">
        <v>16238</v>
      </c>
      <c r="D9910" s="84" t="s">
        <v>16239</v>
      </c>
      <c r="E9910" s="29">
        <v>19201868</v>
      </c>
      <c r="F9910" s="3" t="s">
        <v>16240</v>
      </c>
    </row>
    <row r="9911" spans="1:6" ht="21">
      <c r="A9911" s="38">
        <v>11167</v>
      </c>
      <c r="B9911" s="29" t="s">
        <v>16241</v>
      </c>
      <c r="C9911" s="107" t="s">
        <v>16242</v>
      </c>
      <c r="D9911" s="84" t="s">
        <v>16243</v>
      </c>
      <c r="E9911" s="29">
        <v>19201876</v>
      </c>
      <c r="F9911" s="3" t="s">
        <v>16244</v>
      </c>
    </row>
    <row r="9912" spans="1:6" ht="21">
      <c r="A9912" s="38">
        <v>11168</v>
      </c>
      <c r="B9912" s="29" t="s">
        <v>16245</v>
      </c>
      <c r="C9912" s="107" t="s">
        <v>83</v>
      </c>
      <c r="D9912" s="84" t="s">
        <v>70</v>
      </c>
      <c r="E9912" s="29">
        <v>19201889</v>
      </c>
      <c r="F9912" s="3" t="s">
        <v>16246</v>
      </c>
    </row>
    <row r="9913" spans="1:6" ht="21">
      <c r="A9913" s="38">
        <v>11169</v>
      </c>
      <c r="B9913" s="29" t="s">
        <v>16247</v>
      </c>
      <c r="C9913" s="107" t="s">
        <v>16248</v>
      </c>
      <c r="D9913" s="84" t="s">
        <v>1383</v>
      </c>
      <c r="E9913" s="29">
        <v>19202182</v>
      </c>
      <c r="F9913" s="3" t="s">
        <v>16249</v>
      </c>
    </row>
    <row r="9914" spans="1:6" ht="21">
      <c r="A9914" s="38">
        <v>11170</v>
      </c>
      <c r="B9914" s="29" t="s">
        <v>16250</v>
      </c>
      <c r="C9914" s="107" t="s">
        <v>16251</v>
      </c>
      <c r="D9914" s="84" t="s">
        <v>750</v>
      </c>
      <c r="E9914" s="29">
        <v>19222628</v>
      </c>
      <c r="F9914" s="3" t="s">
        <v>16252</v>
      </c>
    </row>
    <row r="9915" spans="1:6" ht="21">
      <c r="A9915" s="38">
        <v>11171</v>
      </c>
      <c r="B9915" s="29" t="s">
        <v>16253</v>
      </c>
      <c r="C9915" s="107" t="s">
        <v>1952</v>
      </c>
      <c r="D9915" s="84" t="s">
        <v>16254</v>
      </c>
      <c r="E9915" s="29">
        <v>19231848</v>
      </c>
      <c r="F9915" s="3" t="s">
        <v>16255</v>
      </c>
    </row>
    <row r="9916" spans="1:6" ht="21">
      <c r="A9916" s="38">
        <v>11172</v>
      </c>
      <c r="B9916" s="29" t="s">
        <v>16256</v>
      </c>
      <c r="C9916" s="107" t="s">
        <v>6094</v>
      </c>
      <c r="D9916" s="84" t="s">
        <v>424</v>
      </c>
      <c r="E9916" s="29">
        <v>19237600</v>
      </c>
      <c r="F9916" s="3" t="s">
        <v>16257</v>
      </c>
    </row>
    <row r="9917" spans="1:6" ht="21">
      <c r="A9917" s="38">
        <v>11173</v>
      </c>
      <c r="B9917" s="29" t="s">
        <v>16258</v>
      </c>
      <c r="C9917" s="107" t="s">
        <v>16259</v>
      </c>
      <c r="D9917" s="84" t="s">
        <v>2391</v>
      </c>
      <c r="E9917" s="29">
        <v>19240376</v>
      </c>
      <c r="F9917" s="3" t="s">
        <v>16260</v>
      </c>
    </row>
    <row r="9918" spans="1:6" ht="21">
      <c r="A9918" s="38">
        <v>11174</v>
      </c>
      <c r="B9918" s="29" t="s">
        <v>16261</v>
      </c>
      <c r="C9918" s="107" t="s">
        <v>6679</v>
      </c>
      <c r="D9918" s="84" t="s">
        <v>2168</v>
      </c>
      <c r="E9918" s="29">
        <v>19240608</v>
      </c>
      <c r="F9918" s="3" t="s">
        <v>16262</v>
      </c>
    </row>
    <row r="9919" spans="1:6" ht="21">
      <c r="A9919" s="38">
        <v>11175</v>
      </c>
      <c r="B9919" s="29" t="s">
        <v>16263</v>
      </c>
      <c r="C9919" s="107" t="s">
        <v>16264</v>
      </c>
      <c r="D9919" s="84" t="s">
        <v>16265</v>
      </c>
      <c r="E9919" s="29">
        <v>19241325</v>
      </c>
      <c r="F9919" s="3" t="s">
        <v>16266</v>
      </c>
    </row>
    <row r="9920" spans="1:6" ht="21">
      <c r="A9920" s="38">
        <v>11176</v>
      </c>
      <c r="B9920" s="29" t="s">
        <v>16267</v>
      </c>
      <c r="C9920" s="107" t="s">
        <v>588</v>
      </c>
      <c r="D9920" s="84" t="s">
        <v>321</v>
      </c>
      <c r="E9920" s="29">
        <v>19241991</v>
      </c>
      <c r="F9920" s="3" t="s">
        <v>16268</v>
      </c>
    </row>
    <row r="9921" spans="1:6" ht="21">
      <c r="A9921" s="38">
        <v>11177</v>
      </c>
      <c r="B9921" s="29" t="s">
        <v>16269</v>
      </c>
      <c r="C9921" s="107" t="s">
        <v>961</v>
      </c>
      <c r="D9921" s="84" t="s">
        <v>16270</v>
      </c>
      <c r="E9921" s="29">
        <v>19242340</v>
      </c>
      <c r="F9921" s="3" t="s">
        <v>16271</v>
      </c>
    </row>
    <row r="9922" spans="1:6" ht="21">
      <c r="A9922" s="38">
        <v>11178</v>
      </c>
      <c r="B9922" s="29" t="s">
        <v>16272</v>
      </c>
      <c r="C9922" s="107" t="s">
        <v>2328</v>
      </c>
      <c r="D9922" s="84" t="s">
        <v>11909</v>
      </c>
      <c r="E9922" s="29">
        <v>19243730</v>
      </c>
      <c r="F9922" s="3" t="s">
        <v>16273</v>
      </c>
    </row>
    <row r="9923" spans="1:6" ht="21">
      <c r="A9923" s="38">
        <v>11179</v>
      </c>
      <c r="B9923" s="29" t="s">
        <v>16274</v>
      </c>
      <c r="C9923" s="107" t="s">
        <v>2331</v>
      </c>
      <c r="D9923" s="84" t="s">
        <v>4542</v>
      </c>
      <c r="E9923" s="29">
        <v>19245002</v>
      </c>
      <c r="F9923" s="3" t="s">
        <v>16275</v>
      </c>
    </row>
    <row r="9924" spans="1:6" ht="21">
      <c r="A9924" s="38">
        <v>11180</v>
      </c>
      <c r="B9924" s="29" t="s">
        <v>16276</v>
      </c>
      <c r="C9924" s="107" t="s">
        <v>16277</v>
      </c>
      <c r="D9924" s="84" t="s">
        <v>10821</v>
      </c>
      <c r="E9924" s="29">
        <v>19245279</v>
      </c>
      <c r="F9924" s="3" t="s">
        <v>16278</v>
      </c>
    </row>
    <row r="9925" spans="1:6" ht="21">
      <c r="A9925" s="38">
        <v>11181</v>
      </c>
      <c r="B9925" s="29" t="s">
        <v>16279</v>
      </c>
      <c r="C9925" s="107" t="s">
        <v>16280</v>
      </c>
      <c r="D9925" s="84" t="s">
        <v>16281</v>
      </c>
      <c r="E9925" s="29">
        <v>19245999</v>
      </c>
      <c r="F9925" s="3" t="s">
        <v>16282</v>
      </c>
    </row>
    <row r="9926" spans="1:6" ht="21">
      <c r="A9926" s="38">
        <v>11182</v>
      </c>
      <c r="B9926" s="29" t="s">
        <v>16283</v>
      </c>
      <c r="C9926" s="107" t="s">
        <v>87</v>
      </c>
      <c r="D9926" s="84" t="s">
        <v>16284</v>
      </c>
      <c r="E9926" s="29">
        <v>19246136</v>
      </c>
      <c r="F9926" s="3" t="s">
        <v>16285</v>
      </c>
    </row>
    <row r="9927" spans="1:6" ht="21">
      <c r="A9927" s="38">
        <v>11183</v>
      </c>
      <c r="B9927" s="29" t="s">
        <v>16286</v>
      </c>
      <c r="C9927" s="107" t="s">
        <v>785</v>
      </c>
      <c r="D9927" s="84" t="s">
        <v>16287</v>
      </c>
      <c r="E9927" s="29">
        <v>19246494</v>
      </c>
      <c r="F9927" s="3" t="s">
        <v>16288</v>
      </c>
    </row>
    <row r="9928" spans="1:6" ht="21">
      <c r="A9928" s="38">
        <v>11184</v>
      </c>
      <c r="B9928" s="29" t="s">
        <v>16289</v>
      </c>
      <c r="C9928" s="107" t="s">
        <v>16290</v>
      </c>
      <c r="D9928" s="84" t="s">
        <v>6041</v>
      </c>
      <c r="E9928" s="29">
        <v>19248338</v>
      </c>
      <c r="F9928" s="3" t="s">
        <v>16291</v>
      </c>
    </row>
    <row r="9929" spans="1:6" ht="21">
      <c r="A9929" s="38">
        <v>11185</v>
      </c>
      <c r="B9929" s="29" t="s">
        <v>16292</v>
      </c>
      <c r="C9929" s="107" t="s">
        <v>16293</v>
      </c>
      <c r="D9929" s="84" t="s">
        <v>180</v>
      </c>
      <c r="E9929" s="29">
        <v>19248921</v>
      </c>
      <c r="F9929" s="3" t="s">
        <v>16294</v>
      </c>
    </row>
    <row r="9930" spans="1:6" ht="21">
      <c r="A9930" s="38">
        <v>11186</v>
      </c>
      <c r="B9930" s="29" t="s">
        <v>16295</v>
      </c>
      <c r="C9930" s="107" t="s">
        <v>1094</v>
      </c>
      <c r="D9930" s="84" t="s">
        <v>10584</v>
      </c>
      <c r="E9930" s="29">
        <v>19249932</v>
      </c>
      <c r="F9930" s="3" t="s">
        <v>16296</v>
      </c>
    </row>
    <row r="9931" spans="1:6" ht="21">
      <c r="A9931" s="38">
        <v>11187</v>
      </c>
      <c r="B9931" s="29" t="s">
        <v>16297</v>
      </c>
      <c r="C9931" s="107" t="s">
        <v>13258</v>
      </c>
      <c r="D9931" s="84" t="s">
        <v>16298</v>
      </c>
      <c r="E9931" s="29">
        <v>19251077</v>
      </c>
      <c r="F9931" s="3" t="s">
        <v>16299</v>
      </c>
    </row>
    <row r="9932" spans="1:6" ht="21">
      <c r="A9932" s="38">
        <v>11188</v>
      </c>
      <c r="B9932" s="29" t="s">
        <v>16300</v>
      </c>
      <c r="C9932" s="107" t="s">
        <v>16301</v>
      </c>
      <c r="D9932" s="84" t="s">
        <v>16302</v>
      </c>
      <c r="E9932" s="29">
        <v>19251298</v>
      </c>
      <c r="F9932" s="3" t="s">
        <v>16303</v>
      </c>
    </row>
    <row r="9933" spans="1:6" ht="21">
      <c r="A9933" s="38">
        <v>11189</v>
      </c>
      <c r="B9933" s="29" t="s">
        <v>16304</v>
      </c>
      <c r="C9933" s="107" t="s">
        <v>16305</v>
      </c>
      <c r="D9933" s="84" t="s">
        <v>491</v>
      </c>
      <c r="E9933" s="29">
        <v>19255366</v>
      </c>
      <c r="F9933" s="3" t="s">
        <v>16306</v>
      </c>
    </row>
    <row r="9934" spans="1:6" ht="21">
      <c r="A9934" s="38">
        <v>11190</v>
      </c>
      <c r="B9934" s="29" t="s">
        <v>16307</v>
      </c>
      <c r="C9934" s="107" t="s">
        <v>16308</v>
      </c>
      <c r="D9934" s="84" t="s">
        <v>261</v>
      </c>
      <c r="E9934" s="29">
        <v>19255892</v>
      </c>
      <c r="F9934" s="3" t="s">
        <v>16309</v>
      </c>
    </row>
    <row r="9935" spans="1:6" ht="21">
      <c r="A9935" s="38">
        <v>11191</v>
      </c>
      <c r="B9935" s="29" t="s">
        <v>16310</v>
      </c>
      <c r="C9935" s="107" t="s">
        <v>16311</v>
      </c>
      <c r="D9935" s="84" t="s">
        <v>16312</v>
      </c>
      <c r="E9935" s="29">
        <v>19256681</v>
      </c>
      <c r="F9935" s="3" t="s">
        <v>16313</v>
      </c>
    </row>
    <row r="9936" spans="1:6" ht="21">
      <c r="A9936" s="38">
        <v>11192</v>
      </c>
      <c r="B9936" s="29" t="s">
        <v>16314</v>
      </c>
      <c r="C9936" s="107" t="s">
        <v>16315</v>
      </c>
      <c r="D9936" s="84" t="s">
        <v>16316</v>
      </c>
      <c r="E9936" s="29">
        <v>19256791</v>
      </c>
      <c r="F9936" s="3" t="s">
        <v>16317</v>
      </c>
    </row>
    <row r="9937" spans="1:6" ht="21">
      <c r="A9937" s="38">
        <v>11193</v>
      </c>
      <c r="B9937" s="29" t="s">
        <v>16318</v>
      </c>
      <c r="C9937" s="107" t="s">
        <v>16319</v>
      </c>
      <c r="D9937" s="84" t="s">
        <v>546</v>
      </c>
      <c r="E9937" s="29">
        <v>19257894</v>
      </c>
      <c r="F9937" s="3" t="s">
        <v>16320</v>
      </c>
    </row>
    <row r="9938" spans="1:6" ht="21">
      <c r="A9938" s="38">
        <v>11195</v>
      </c>
      <c r="B9938" t="s">
        <v>16321</v>
      </c>
      <c r="C9938" t="s">
        <v>118</v>
      </c>
      <c r="D9938" s="20" t="s">
        <v>16322</v>
      </c>
      <c r="E9938" t="s">
        <v>16323</v>
      </c>
      <c r="F9938" s="3" t="s">
        <v>16323</v>
      </c>
    </row>
    <row r="9939" spans="1:6" ht="21">
      <c r="A9939" s="38">
        <v>11196</v>
      </c>
      <c r="B9939" s="29" t="s">
        <v>16324</v>
      </c>
      <c r="C9939" s="107" t="s">
        <v>16325</v>
      </c>
      <c r="D9939" s="84" t="s">
        <v>9053</v>
      </c>
      <c r="E9939" s="29">
        <v>19260343</v>
      </c>
      <c r="F9939" s="3" t="s">
        <v>16326</v>
      </c>
    </row>
    <row r="9940" spans="1:6" ht="21">
      <c r="A9940" s="38">
        <v>11197</v>
      </c>
      <c r="B9940" s="29" t="s">
        <v>16327</v>
      </c>
      <c r="C9940" s="107" t="s">
        <v>16328</v>
      </c>
      <c r="D9940" s="84" t="s">
        <v>926</v>
      </c>
      <c r="E9940" s="29">
        <v>19261738</v>
      </c>
      <c r="F9940" s="3" t="s">
        <v>16329</v>
      </c>
    </row>
    <row r="9941" spans="1:6" ht="21">
      <c r="A9941" s="38">
        <v>11198</v>
      </c>
      <c r="B9941" s="29" t="s">
        <v>16330</v>
      </c>
      <c r="C9941" s="107" t="s">
        <v>16331</v>
      </c>
      <c r="D9941" s="84" t="s">
        <v>16332</v>
      </c>
      <c r="E9941" s="29">
        <v>19268609</v>
      </c>
      <c r="F9941" s="3" t="s">
        <v>16333</v>
      </c>
    </row>
    <row r="9942" spans="1:6" ht="21">
      <c r="A9942" s="38">
        <v>11199</v>
      </c>
      <c r="B9942" s="29" t="s">
        <v>16334</v>
      </c>
      <c r="C9942" s="107" t="s">
        <v>9779</v>
      </c>
      <c r="D9942" s="84" t="s">
        <v>9961</v>
      </c>
      <c r="E9942" s="29">
        <v>19271034</v>
      </c>
      <c r="F9942" s="3" t="s">
        <v>16335</v>
      </c>
    </row>
    <row r="9943" spans="1:6" ht="21">
      <c r="A9943" s="38">
        <v>11200</v>
      </c>
      <c r="B9943" s="29" t="s">
        <v>16336</v>
      </c>
      <c r="C9943" s="107" t="s">
        <v>16337</v>
      </c>
      <c r="D9943" s="84" t="s">
        <v>1916</v>
      </c>
      <c r="E9943" s="29">
        <v>19271440</v>
      </c>
      <c r="F9943" s="3" t="s">
        <v>16338</v>
      </c>
    </row>
    <row r="9944" spans="1:6" ht="21">
      <c r="A9944" s="38">
        <v>11201</v>
      </c>
      <c r="B9944" s="29" t="s">
        <v>16339</v>
      </c>
      <c r="C9944" s="107" t="s">
        <v>16340</v>
      </c>
      <c r="D9944" s="84" t="s">
        <v>120</v>
      </c>
      <c r="E9944" s="29">
        <v>19271821</v>
      </c>
      <c r="F9944" s="3" t="s">
        <v>16341</v>
      </c>
    </row>
    <row r="9945" spans="1:6" ht="21">
      <c r="A9945" s="38">
        <v>11202</v>
      </c>
      <c r="B9945" s="29" t="s">
        <v>16342</v>
      </c>
      <c r="C9945" s="107" t="s">
        <v>16343</v>
      </c>
      <c r="D9945" s="84" t="s">
        <v>16344</v>
      </c>
      <c r="E9945" s="29">
        <v>19272061</v>
      </c>
      <c r="F9945" s="3" t="s">
        <v>16345</v>
      </c>
    </row>
    <row r="9946" spans="1:6" ht="21">
      <c r="A9946" s="38">
        <v>11203</v>
      </c>
      <c r="B9946" s="29" t="s">
        <v>16346</v>
      </c>
      <c r="C9946" s="107" t="s">
        <v>2103</v>
      </c>
      <c r="D9946" s="84" t="s">
        <v>11567</v>
      </c>
      <c r="E9946" s="29">
        <v>19273882</v>
      </c>
      <c r="F9946" s="3" t="s">
        <v>16347</v>
      </c>
    </row>
    <row r="9947" spans="1:6" ht="21">
      <c r="A9947" s="38">
        <v>11204</v>
      </c>
      <c r="B9947" s="29" t="s">
        <v>16348</v>
      </c>
      <c r="C9947" s="107" t="s">
        <v>806</v>
      </c>
      <c r="D9947" s="84" t="s">
        <v>16349</v>
      </c>
      <c r="E9947" s="29">
        <v>19273957</v>
      </c>
      <c r="F9947" s="3" t="s">
        <v>16350</v>
      </c>
    </row>
    <row r="9948" spans="1:6" ht="26.25">
      <c r="A9948" s="38">
        <v>11205</v>
      </c>
      <c r="B9948" t="s">
        <v>16351</v>
      </c>
      <c r="C9948" t="s">
        <v>16352</v>
      </c>
      <c r="D9948" s="20" t="s">
        <v>11691</v>
      </c>
      <c r="E9948" s="21"/>
      <c r="F9948" s="3" t="s">
        <v>16353</v>
      </c>
    </row>
    <row r="9949" spans="1:6" ht="21">
      <c r="A9949" s="38">
        <v>11206</v>
      </c>
      <c r="B9949" s="29" t="s">
        <v>16354</v>
      </c>
      <c r="C9949" s="107" t="s">
        <v>16355</v>
      </c>
      <c r="D9949" s="84" t="s">
        <v>201</v>
      </c>
      <c r="E9949" s="29">
        <v>19276296</v>
      </c>
      <c r="F9949" s="3" t="s">
        <v>16356</v>
      </c>
    </row>
    <row r="9950" spans="1:6" ht="21">
      <c r="A9950" s="38">
        <v>11207</v>
      </c>
      <c r="B9950" s="29" t="s">
        <v>16357</v>
      </c>
      <c r="C9950" s="107" t="s">
        <v>16358</v>
      </c>
      <c r="D9950" s="84" t="s">
        <v>16359</v>
      </c>
      <c r="E9950" s="29">
        <v>19277149</v>
      </c>
      <c r="F9950" s="3" t="s">
        <v>16360</v>
      </c>
    </row>
    <row r="9951" spans="1:6" ht="21">
      <c r="A9951" s="38">
        <v>11208</v>
      </c>
      <c r="B9951" s="29" t="s">
        <v>16361</v>
      </c>
      <c r="C9951" s="107" t="s">
        <v>16362</v>
      </c>
      <c r="D9951" s="84" t="s">
        <v>16363</v>
      </c>
      <c r="E9951" s="29">
        <v>19279535</v>
      </c>
      <c r="F9951" s="3" t="s">
        <v>16364</v>
      </c>
    </row>
    <row r="9952" spans="1:6" ht="21">
      <c r="A9952" s="38">
        <v>11209</v>
      </c>
      <c r="B9952" t="s">
        <v>16365</v>
      </c>
      <c r="C9952" t="s">
        <v>622</v>
      </c>
      <c r="D9952" s="20" t="s">
        <v>23</v>
      </c>
      <c r="E9952" t="s">
        <v>16366</v>
      </c>
      <c r="F9952" s="3" t="s">
        <v>16366</v>
      </c>
    </row>
    <row r="9953" spans="1:6" ht="21">
      <c r="A9953" s="38">
        <v>11210</v>
      </c>
      <c r="B9953" s="29" t="s">
        <v>16367</v>
      </c>
      <c r="C9953" s="107" t="s">
        <v>16368</v>
      </c>
      <c r="D9953" s="84" t="s">
        <v>574</v>
      </c>
      <c r="E9953" s="29">
        <v>19281260</v>
      </c>
      <c r="F9953" s="3" t="s">
        <v>16369</v>
      </c>
    </row>
    <row r="9954" spans="1:6" ht="21">
      <c r="A9954" s="38">
        <v>11211</v>
      </c>
      <c r="B9954" s="29" t="s">
        <v>16370</v>
      </c>
      <c r="C9954" s="107" t="s">
        <v>16371</v>
      </c>
      <c r="D9954" s="84" t="s">
        <v>16372</v>
      </c>
      <c r="E9954" s="29">
        <v>19281273</v>
      </c>
      <c r="F9954" s="3" t="s">
        <v>16373</v>
      </c>
    </row>
    <row r="9955" spans="1:6" ht="21">
      <c r="A9955" s="38">
        <v>11212</v>
      </c>
      <c r="B9955" s="29" t="s">
        <v>16374</v>
      </c>
      <c r="C9955" s="107" t="s">
        <v>16375</v>
      </c>
      <c r="D9955" s="84" t="s">
        <v>6041</v>
      </c>
      <c r="E9955" s="29">
        <v>19282866</v>
      </c>
      <c r="F9955" s="3" t="s">
        <v>16376</v>
      </c>
    </row>
    <row r="9956" spans="1:6" ht="21">
      <c r="A9956" s="38">
        <v>11213</v>
      </c>
      <c r="B9956" s="29" t="s">
        <v>16377</v>
      </c>
      <c r="C9956" s="107" t="s">
        <v>16378</v>
      </c>
      <c r="D9956" s="84" t="s">
        <v>2359</v>
      </c>
      <c r="E9956" s="29">
        <v>19283828</v>
      </c>
      <c r="F9956" s="3" t="s">
        <v>16379</v>
      </c>
    </row>
    <row r="9957" spans="1:6" ht="21">
      <c r="A9957" s="38">
        <v>11214</v>
      </c>
      <c r="B9957" s="29" t="s">
        <v>16380</v>
      </c>
      <c r="C9957" s="107" t="s">
        <v>16381</v>
      </c>
      <c r="D9957" s="84" t="s">
        <v>102</v>
      </c>
      <c r="E9957" s="29">
        <v>19284721</v>
      </c>
      <c r="F9957" s="3" t="s">
        <v>16382</v>
      </c>
    </row>
    <row r="9958" spans="1:6" ht="21">
      <c r="A9958" s="38">
        <v>11215</v>
      </c>
      <c r="B9958" s="29" t="s">
        <v>16383</v>
      </c>
      <c r="C9958" s="107" t="s">
        <v>16384</v>
      </c>
      <c r="D9958" s="84" t="s">
        <v>16385</v>
      </c>
      <c r="E9958" s="29">
        <v>19284755</v>
      </c>
      <c r="F9958" s="3" t="s">
        <v>16386</v>
      </c>
    </row>
    <row r="9959" spans="1:6" ht="21">
      <c r="A9959" s="38">
        <v>11216</v>
      </c>
      <c r="B9959" s="29" t="s">
        <v>16387</v>
      </c>
      <c r="C9959" s="107" t="s">
        <v>16388</v>
      </c>
      <c r="D9959" s="84" t="s">
        <v>1150</v>
      </c>
      <c r="E9959" s="29">
        <v>19285668</v>
      </c>
      <c r="F9959" s="3" t="s">
        <v>16389</v>
      </c>
    </row>
    <row r="9960" spans="1:6" ht="21">
      <c r="A9960" s="38">
        <v>11217</v>
      </c>
      <c r="B9960" s="29" t="s">
        <v>16390</v>
      </c>
      <c r="C9960" s="107" t="s">
        <v>16391</v>
      </c>
      <c r="D9960" s="84" t="s">
        <v>829</v>
      </c>
      <c r="E9960" s="29">
        <v>19285966</v>
      </c>
      <c r="F9960" s="3" t="s">
        <v>16392</v>
      </c>
    </row>
    <row r="9961" spans="1:6" ht="21">
      <c r="A9961" s="38">
        <v>11218</v>
      </c>
      <c r="B9961" s="29" t="s">
        <v>16393</v>
      </c>
      <c r="C9961" s="107" t="s">
        <v>16394</v>
      </c>
      <c r="D9961" s="84" t="s">
        <v>16395</v>
      </c>
      <c r="E9961" s="29">
        <v>19286397</v>
      </c>
      <c r="F9961" s="3" t="s">
        <v>16396</v>
      </c>
    </row>
    <row r="9962" spans="1:6" ht="21">
      <c r="A9962" s="38">
        <v>11219</v>
      </c>
      <c r="B9962" s="29" t="s">
        <v>16397</v>
      </c>
      <c r="C9962" s="107" t="s">
        <v>16398</v>
      </c>
      <c r="D9962" s="84" t="s">
        <v>2326</v>
      </c>
      <c r="E9962" s="29">
        <v>19287296</v>
      </c>
      <c r="F9962" s="3" t="s">
        <v>16399</v>
      </c>
    </row>
    <row r="9963" spans="1:6" ht="21">
      <c r="A9963" s="38">
        <v>11221</v>
      </c>
      <c r="B9963" s="29" t="s">
        <v>16400</v>
      </c>
      <c r="C9963" s="107" t="s">
        <v>1558</v>
      </c>
      <c r="D9963" s="84" t="s">
        <v>1875</v>
      </c>
      <c r="E9963" s="29">
        <v>19288002</v>
      </c>
      <c r="F9963" s="3" t="s">
        <v>16401</v>
      </c>
    </row>
    <row r="9964" spans="1:6" ht="21">
      <c r="A9964" s="38">
        <v>11222</v>
      </c>
      <c r="B9964" s="29" t="s">
        <v>16402</v>
      </c>
      <c r="C9964" s="107" t="s">
        <v>1783</v>
      </c>
      <c r="D9964" s="84" t="s">
        <v>364</v>
      </c>
      <c r="E9964" s="29">
        <v>19292282</v>
      </c>
      <c r="F9964" s="3" t="s">
        <v>16403</v>
      </c>
    </row>
    <row r="9965" spans="1:6" ht="21">
      <c r="A9965" s="38">
        <v>11223</v>
      </c>
      <c r="B9965" s="29" t="s">
        <v>16404</v>
      </c>
      <c r="C9965" s="107" t="s">
        <v>16405</v>
      </c>
      <c r="D9965" s="84" t="s">
        <v>16406</v>
      </c>
      <c r="E9965" s="29">
        <v>19292542</v>
      </c>
      <c r="F9965" s="3" t="s">
        <v>16407</v>
      </c>
    </row>
    <row r="9966" spans="1:6" ht="26.25">
      <c r="A9966" s="38">
        <v>11224</v>
      </c>
      <c r="B9966" t="s">
        <v>16408</v>
      </c>
      <c r="C9966" t="s">
        <v>16409</v>
      </c>
      <c r="D9966" s="20" t="s">
        <v>16410</v>
      </c>
      <c r="E9966" s="21"/>
      <c r="F9966" s="3" t="s">
        <v>16411</v>
      </c>
    </row>
    <row r="9967" spans="1:6" ht="21">
      <c r="A9967" s="38">
        <v>11225</v>
      </c>
      <c r="B9967" s="29" t="s">
        <v>16412</v>
      </c>
      <c r="C9967" s="107" t="s">
        <v>16413</v>
      </c>
      <c r="D9967" s="84" t="s">
        <v>12242</v>
      </c>
      <c r="E9967" s="29">
        <v>19293395</v>
      </c>
      <c r="F9967" s="3" t="s">
        <v>16414</v>
      </c>
    </row>
    <row r="9968" spans="1:6" ht="21">
      <c r="A9968" s="38">
        <v>11226</v>
      </c>
      <c r="B9968" s="29" t="s">
        <v>16415</v>
      </c>
      <c r="C9968" s="107" t="s">
        <v>16416</v>
      </c>
      <c r="D9968" s="84" t="s">
        <v>16417</v>
      </c>
      <c r="E9968" s="29">
        <v>19295325</v>
      </c>
      <c r="F9968" s="3" t="s">
        <v>16418</v>
      </c>
    </row>
    <row r="9969" spans="1:6" ht="21">
      <c r="A9969" s="38">
        <v>11227</v>
      </c>
      <c r="B9969" s="29" t="s">
        <v>16419</v>
      </c>
      <c r="C9969" s="107" t="s">
        <v>16420</v>
      </c>
      <c r="D9969" s="84" t="s">
        <v>2011</v>
      </c>
      <c r="E9969" s="29">
        <v>19297274</v>
      </c>
      <c r="F9969" s="3" t="s">
        <v>16421</v>
      </c>
    </row>
    <row r="9970" spans="1:6" ht="21">
      <c r="A9970" s="38">
        <v>11228</v>
      </c>
      <c r="B9970" s="29" t="s">
        <v>16422</v>
      </c>
      <c r="C9970" s="107" t="s">
        <v>16423</v>
      </c>
      <c r="D9970" s="84" t="s">
        <v>13840</v>
      </c>
      <c r="E9970" s="29">
        <v>19297726</v>
      </c>
      <c r="F9970" s="3" t="s">
        <v>16424</v>
      </c>
    </row>
    <row r="9971" spans="1:6" ht="21">
      <c r="A9971" s="38">
        <v>11229</v>
      </c>
      <c r="B9971" t="s">
        <v>16425</v>
      </c>
      <c r="C9971" t="s">
        <v>16426</v>
      </c>
      <c r="D9971" s="20" t="s">
        <v>10231</v>
      </c>
      <c r="E9971" t="s">
        <v>16427</v>
      </c>
      <c r="F9971" s="3" t="s">
        <v>16427</v>
      </c>
    </row>
    <row r="9972" spans="1:6" ht="21">
      <c r="A9972" s="38">
        <v>11230</v>
      </c>
      <c r="B9972" s="29" t="s">
        <v>16428</v>
      </c>
      <c r="C9972" s="107" t="s">
        <v>94</v>
      </c>
      <c r="D9972" s="84" t="s">
        <v>16429</v>
      </c>
      <c r="E9972" s="29">
        <v>19298722</v>
      </c>
      <c r="F9972" s="3" t="s">
        <v>16430</v>
      </c>
    </row>
    <row r="9973" spans="1:6" ht="21">
      <c r="A9973" s="38">
        <v>11231</v>
      </c>
      <c r="B9973" s="29" t="s">
        <v>16431</v>
      </c>
      <c r="C9973" s="107" t="s">
        <v>192</v>
      </c>
      <c r="D9973" s="84" t="s">
        <v>1121</v>
      </c>
      <c r="E9973" s="29">
        <v>1930132</v>
      </c>
      <c r="F9973" s="3" t="s">
        <v>16432</v>
      </c>
    </row>
    <row r="9974" spans="1:6" ht="21">
      <c r="A9974" s="38">
        <v>11232</v>
      </c>
      <c r="B9974" s="29" t="s">
        <v>16433</v>
      </c>
      <c r="C9974" s="107" t="s">
        <v>16434</v>
      </c>
      <c r="D9974" s="84" t="s">
        <v>16435</v>
      </c>
      <c r="E9974" s="29">
        <v>19304084</v>
      </c>
      <c r="F9974" s="3" t="s">
        <v>16436</v>
      </c>
    </row>
    <row r="9975" spans="1:6" ht="21">
      <c r="A9975" s="38">
        <v>11233</v>
      </c>
      <c r="B9975" s="29" t="s">
        <v>16437</v>
      </c>
      <c r="C9975" s="107" t="s">
        <v>16438</v>
      </c>
      <c r="D9975" s="84" t="s">
        <v>4083</v>
      </c>
      <c r="E9975" s="29">
        <v>19314892</v>
      </c>
      <c r="F9975" s="3" t="s">
        <v>16439</v>
      </c>
    </row>
    <row r="9976" spans="1:6" ht="21">
      <c r="A9976" s="38">
        <v>11234</v>
      </c>
      <c r="B9976" s="29" t="s">
        <v>16440</v>
      </c>
      <c r="C9976" s="107" t="s">
        <v>16441</v>
      </c>
      <c r="D9976" s="84" t="s">
        <v>16442</v>
      </c>
      <c r="E9976" s="29">
        <v>19316347</v>
      </c>
      <c r="F9976" s="3" t="s">
        <v>16443</v>
      </c>
    </row>
    <row r="9977" spans="1:6" ht="21">
      <c r="A9977" s="38">
        <v>11235</v>
      </c>
      <c r="B9977" s="29" t="s">
        <v>16444</v>
      </c>
      <c r="C9977" s="107" t="s">
        <v>16445</v>
      </c>
      <c r="D9977" s="84" t="s">
        <v>277</v>
      </c>
      <c r="E9977" s="29">
        <v>19316590</v>
      </c>
      <c r="F9977" s="3" t="s">
        <v>16446</v>
      </c>
    </row>
    <row r="9978" spans="1:6" ht="21">
      <c r="A9978" s="38">
        <v>11236</v>
      </c>
      <c r="B9978" s="29" t="s">
        <v>16447</v>
      </c>
      <c r="C9978" s="107" t="s">
        <v>16448</v>
      </c>
      <c r="D9978" s="84" t="s">
        <v>102</v>
      </c>
      <c r="E9978" s="29">
        <v>19323482</v>
      </c>
      <c r="F9978" s="3" t="s">
        <v>16449</v>
      </c>
    </row>
    <row r="9979" spans="1:6" ht="21">
      <c r="A9979" s="38">
        <v>11238</v>
      </c>
      <c r="B9979" s="29" t="s">
        <v>16450</v>
      </c>
      <c r="C9979" s="107" t="s">
        <v>152</v>
      </c>
      <c r="D9979" s="84" t="s">
        <v>16451</v>
      </c>
      <c r="E9979" s="29">
        <v>19331482</v>
      </c>
      <c r="F9979" s="3" t="s">
        <v>16452</v>
      </c>
    </row>
    <row r="9980" spans="1:6" ht="21">
      <c r="A9980" s="38">
        <v>11239</v>
      </c>
      <c r="B9980" t="s">
        <v>16453</v>
      </c>
      <c r="C9980" t="s">
        <v>16454</v>
      </c>
      <c r="D9980" s="20" t="s">
        <v>16455</v>
      </c>
      <c r="E9980" t="s">
        <v>16456</v>
      </c>
      <c r="F9980" s="3" t="s">
        <v>16456</v>
      </c>
    </row>
    <row r="9981" spans="1:6" ht="21">
      <c r="A9981" s="38">
        <v>11240</v>
      </c>
      <c r="B9981" s="29" t="s">
        <v>16457</v>
      </c>
      <c r="C9981" s="107" t="s">
        <v>16458</v>
      </c>
      <c r="D9981" s="84" t="s">
        <v>10897</v>
      </c>
      <c r="E9981" s="29">
        <v>19332915</v>
      </c>
      <c r="F9981" s="3" t="s">
        <v>16459</v>
      </c>
    </row>
    <row r="9982" spans="1:6" ht="21">
      <c r="A9982" s="38">
        <v>11241</v>
      </c>
      <c r="B9982" s="29" t="s">
        <v>16460</v>
      </c>
      <c r="C9982" s="107" t="s">
        <v>16461</v>
      </c>
      <c r="D9982" s="84" t="s">
        <v>16462</v>
      </c>
      <c r="E9982" s="29">
        <v>19346384</v>
      </c>
      <c r="F9982" s="3" t="s">
        <v>16463</v>
      </c>
    </row>
    <row r="9983" spans="1:6" ht="21">
      <c r="A9983" s="38">
        <v>11242</v>
      </c>
      <c r="B9983" s="29" t="s">
        <v>16464</v>
      </c>
      <c r="C9983" s="107" t="s">
        <v>16465</v>
      </c>
      <c r="D9983" s="84" t="s">
        <v>16466</v>
      </c>
      <c r="E9983" s="29">
        <v>19346701</v>
      </c>
      <c r="F9983" s="3" t="s">
        <v>16467</v>
      </c>
    </row>
    <row r="9984" spans="1:6" ht="21">
      <c r="A9984" s="38">
        <v>11243</v>
      </c>
      <c r="B9984" s="29" t="s">
        <v>16468</v>
      </c>
      <c r="C9984" s="107" t="s">
        <v>16469</v>
      </c>
      <c r="D9984" s="84" t="s">
        <v>2309</v>
      </c>
      <c r="E9984" s="29">
        <v>19351411</v>
      </c>
      <c r="F9984" s="3" t="s">
        <v>16470</v>
      </c>
    </row>
    <row r="9985" spans="1:6" ht="21">
      <c r="A9985" s="38">
        <v>11244</v>
      </c>
      <c r="B9985" s="29" t="s">
        <v>16471</v>
      </c>
      <c r="C9985" s="107" t="s">
        <v>16472</v>
      </c>
      <c r="D9985" s="84" t="s">
        <v>16473</v>
      </c>
      <c r="E9985" s="29">
        <v>19353057</v>
      </c>
      <c r="F9985" s="3" t="s">
        <v>16474</v>
      </c>
    </row>
    <row r="9986" spans="1:6" ht="21">
      <c r="A9986" s="38">
        <v>11245</v>
      </c>
      <c r="B9986" s="29" t="s">
        <v>16475</v>
      </c>
      <c r="C9986" s="107" t="s">
        <v>16476</v>
      </c>
      <c r="D9986" s="84" t="s">
        <v>16477</v>
      </c>
      <c r="E9986" s="29">
        <v>19354495</v>
      </c>
      <c r="F9986" s="3" t="s">
        <v>16478</v>
      </c>
    </row>
    <row r="9987" spans="1:6" ht="21">
      <c r="A9987" s="38">
        <v>11246</v>
      </c>
      <c r="B9987" s="29" t="s">
        <v>16479</v>
      </c>
      <c r="C9987" s="107" t="s">
        <v>16480</v>
      </c>
      <c r="D9987" s="84" t="s">
        <v>12014</v>
      </c>
      <c r="E9987" s="29">
        <v>19354966</v>
      </c>
      <c r="F9987" s="3" t="s">
        <v>16481</v>
      </c>
    </row>
    <row r="9988" spans="1:6" ht="21">
      <c r="A9988" s="38">
        <v>11247</v>
      </c>
      <c r="B9988" s="29" t="s">
        <v>16482</v>
      </c>
      <c r="C9988" s="107" t="s">
        <v>16483</v>
      </c>
      <c r="D9988" s="84" t="s">
        <v>16484</v>
      </c>
      <c r="E9988" s="29">
        <v>19356550</v>
      </c>
      <c r="F9988" s="3" t="s">
        <v>16485</v>
      </c>
    </row>
    <row r="9989" spans="1:6" ht="21">
      <c r="A9989" s="38">
        <v>11248</v>
      </c>
      <c r="B9989" s="29" t="s">
        <v>16486</v>
      </c>
      <c r="C9989" s="107" t="s">
        <v>16487</v>
      </c>
      <c r="D9989" s="84" t="s">
        <v>16488</v>
      </c>
      <c r="E9989" s="29">
        <v>1935869</v>
      </c>
      <c r="F9989" s="3" t="s">
        <v>16489</v>
      </c>
    </row>
    <row r="9990" spans="1:6" ht="21">
      <c r="A9990" s="38">
        <v>11249</v>
      </c>
      <c r="B9990" s="29" t="s">
        <v>16490</v>
      </c>
      <c r="C9990" s="107" t="s">
        <v>16491</v>
      </c>
      <c r="D9990" s="84" t="s">
        <v>11090</v>
      </c>
      <c r="E9990" s="29">
        <v>19359791</v>
      </c>
      <c r="F9990" s="3" t="s">
        <v>16492</v>
      </c>
    </row>
    <row r="9991" spans="1:6" ht="21">
      <c r="A9991" s="38">
        <v>11250</v>
      </c>
      <c r="B9991" s="29" t="s">
        <v>16493</v>
      </c>
      <c r="C9991" s="107" t="s">
        <v>16494</v>
      </c>
      <c r="D9991" s="84" t="s">
        <v>11611</v>
      </c>
      <c r="E9991" s="29">
        <v>19362632</v>
      </c>
      <c r="F9991" s="3" t="s">
        <v>16495</v>
      </c>
    </row>
    <row r="9992" spans="1:6" ht="21">
      <c r="A9992" s="38">
        <v>11251</v>
      </c>
      <c r="B9992" t="s">
        <v>16496</v>
      </c>
      <c r="C9992" t="s">
        <v>16497</v>
      </c>
      <c r="D9992" s="20" t="s">
        <v>23</v>
      </c>
      <c r="E9992" t="s">
        <v>16498</v>
      </c>
      <c r="F9992" s="3" t="s">
        <v>16498</v>
      </c>
    </row>
    <row r="9993" spans="1:6" ht="21">
      <c r="A9993" s="38">
        <v>11252</v>
      </c>
      <c r="B9993" s="29" t="s">
        <v>16499</v>
      </c>
      <c r="C9993" s="107" t="s">
        <v>24</v>
      </c>
      <c r="D9993" s="84" t="s">
        <v>16500</v>
      </c>
      <c r="E9993" s="29">
        <v>19364218</v>
      </c>
      <c r="F9993" s="3" t="s">
        <v>16501</v>
      </c>
    </row>
    <row r="9994" spans="1:6" ht="21">
      <c r="A9994" s="38">
        <v>11253</v>
      </c>
      <c r="B9994" t="s">
        <v>16502</v>
      </c>
      <c r="C9994" t="s">
        <v>16503</v>
      </c>
      <c r="D9994" s="20" t="s">
        <v>16504</v>
      </c>
      <c r="E9994" t="s">
        <v>16505</v>
      </c>
      <c r="F9994" s="3" t="s">
        <v>16505</v>
      </c>
    </row>
    <row r="9995" spans="1:6" ht="21">
      <c r="A9995" s="38">
        <v>11254</v>
      </c>
      <c r="B9995" s="29" t="s">
        <v>16506</v>
      </c>
      <c r="C9995" s="107" t="s">
        <v>16507</v>
      </c>
      <c r="D9995" s="84" t="s">
        <v>16508</v>
      </c>
      <c r="E9995" s="29">
        <v>19376581</v>
      </c>
      <c r="F9995" s="3" t="s">
        <v>16509</v>
      </c>
    </row>
    <row r="9996" spans="1:6" ht="21">
      <c r="A9996" s="38">
        <v>11255</v>
      </c>
      <c r="B9996" t="s">
        <v>16510</v>
      </c>
      <c r="C9996" t="s">
        <v>2102</v>
      </c>
      <c r="D9996" s="20" t="s">
        <v>11275</v>
      </c>
      <c r="E9996" t="s">
        <v>16511</v>
      </c>
      <c r="F9996" s="3" t="s">
        <v>16511</v>
      </c>
    </row>
    <row r="9997" spans="1:6" ht="21">
      <c r="A9997" s="38">
        <v>11256</v>
      </c>
      <c r="B9997" s="29" t="s">
        <v>16512</v>
      </c>
      <c r="C9997" s="107" t="s">
        <v>16513</v>
      </c>
      <c r="D9997" s="84" t="s">
        <v>594</v>
      </c>
      <c r="E9997" s="29">
        <v>1938625</v>
      </c>
      <c r="F9997" s="3" t="s">
        <v>16514</v>
      </c>
    </row>
    <row r="9998" spans="1:6" ht="21">
      <c r="A9998" s="38">
        <v>11257</v>
      </c>
      <c r="B9998" s="29" t="s">
        <v>16515</v>
      </c>
      <c r="C9998" s="107" t="s">
        <v>146</v>
      </c>
      <c r="D9998" s="84" t="s">
        <v>10615</v>
      </c>
      <c r="E9998" s="29">
        <v>1942824</v>
      </c>
      <c r="F9998" s="3" t="s">
        <v>16516</v>
      </c>
    </row>
    <row r="9999" spans="1:6" ht="21">
      <c r="A9999" s="38">
        <v>11258</v>
      </c>
      <c r="B9999" s="29" t="s">
        <v>16517</v>
      </c>
      <c r="C9999" s="107" t="s">
        <v>16518</v>
      </c>
      <c r="D9999" s="84" t="s">
        <v>817</v>
      </c>
      <c r="E9999" s="29">
        <v>1947150</v>
      </c>
      <c r="F9999" s="3" t="s">
        <v>16519</v>
      </c>
    </row>
    <row r="10000" spans="1:6" ht="21">
      <c r="A10000" s="38">
        <v>11259</v>
      </c>
      <c r="B10000" s="29" t="s">
        <v>16520</v>
      </c>
      <c r="C10000" s="107" t="s">
        <v>16521</v>
      </c>
      <c r="D10000" s="84" t="s">
        <v>16522</v>
      </c>
      <c r="E10000" s="29">
        <v>1948896</v>
      </c>
      <c r="F10000" s="3" t="s">
        <v>16523</v>
      </c>
    </row>
    <row r="10001" spans="1:6" ht="21">
      <c r="A10001" s="38">
        <v>11260</v>
      </c>
      <c r="B10001" s="29" t="s">
        <v>16524</v>
      </c>
      <c r="C10001" s="107" t="s">
        <v>16525</v>
      </c>
      <c r="D10001" s="84" t="s">
        <v>5278</v>
      </c>
      <c r="E10001" s="29">
        <v>1949213</v>
      </c>
      <c r="F10001" s="3" t="s">
        <v>16526</v>
      </c>
    </row>
    <row r="10002" spans="1:6" ht="21">
      <c r="A10002" s="38">
        <v>11261</v>
      </c>
      <c r="B10002" s="29" t="s">
        <v>16527</v>
      </c>
      <c r="C10002" s="107" t="s">
        <v>16528</v>
      </c>
      <c r="D10002" s="84" t="s">
        <v>7163</v>
      </c>
      <c r="E10002" s="29">
        <v>1958001</v>
      </c>
      <c r="F10002" s="3" t="s">
        <v>16529</v>
      </c>
    </row>
    <row r="10003" spans="1:6" ht="21">
      <c r="A10003" s="38">
        <v>11262</v>
      </c>
      <c r="B10003" s="29" t="s">
        <v>16530</v>
      </c>
      <c r="C10003" s="107" t="s">
        <v>16531</v>
      </c>
      <c r="D10003" s="84" t="s">
        <v>74</v>
      </c>
      <c r="E10003" s="29">
        <v>1959342</v>
      </c>
      <c r="F10003" s="3" t="s">
        <v>16532</v>
      </c>
    </row>
    <row r="10004" spans="1:6" ht="21">
      <c r="A10004" s="38">
        <v>11264</v>
      </c>
      <c r="B10004" s="29" t="s">
        <v>16533</v>
      </c>
      <c r="C10004" s="107" t="s">
        <v>16534</v>
      </c>
      <c r="D10004" s="84" t="s">
        <v>9318</v>
      </c>
      <c r="E10004" s="29">
        <v>1963409</v>
      </c>
      <c r="F10004" s="3" t="s">
        <v>16535</v>
      </c>
    </row>
    <row r="10005" spans="1:6" ht="21">
      <c r="A10005" s="38">
        <v>11265</v>
      </c>
      <c r="B10005" s="29" t="s">
        <v>16536</v>
      </c>
      <c r="C10005" s="107" t="s">
        <v>16537</v>
      </c>
      <c r="D10005" s="84" t="s">
        <v>1064</v>
      </c>
      <c r="E10005" s="29">
        <v>1966075</v>
      </c>
      <c r="F10005" s="3" t="s">
        <v>16538</v>
      </c>
    </row>
    <row r="10006" spans="1:6" ht="21">
      <c r="A10006" s="38">
        <v>11266</v>
      </c>
      <c r="B10006" s="29" t="s">
        <v>16539</v>
      </c>
      <c r="C10006" s="107" t="s">
        <v>16540</v>
      </c>
      <c r="D10006" s="84" t="s">
        <v>7938</v>
      </c>
      <c r="E10006" s="29">
        <v>1966678</v>
      </c>
      <c r="F10006" s="3" t="s">
        <v>16541</v>
      </c>
    </row>
    <row r="10007" spans="1:6" ht="21">
      <c r="A10007" s="38">
        <v>11267</v>
      </c>
      <c r="B10007" s="29" t="s">
        <v>16542</v>
      </c>
      <c r="C10007" s="107" t="s">
        <v>16543</v>
      </c>
      <c r="D10007" s="84" t="s">
        <v>16544</v>
      </c>
      <c r="E10007" s="29">
        <v>1970459</v>
      </c>
      <c r="F10007" s="3" t="s">
        <v>16545</v>
      </c>
    </row>
    <row r="10008" spans="1:6" ht="21">
      <c r="A10008" s="38">
        <v>11268</v>
      </c>
      <c r="B10008" s="29" t="s">
        <v>16546</v>
      </c>
      <c r="C10008" s="107" t="s">
        <v>16547</v>
      </c>
      <c r="D10008" s="84" t="s">
        <v>170</v>
      </c>
      <c r="E10008" s="29">
        <v>1971159</v>
      </c>
      <c r="F10008" s="3" t="s">
        <v>16548</v>
      </c>
    </row>
    <row r="10009" spans="1:6" ht="21">
      <c r="A10009" s="38">
        <v>11269</v>
      </c>
      <c r="B10009" s="29" t="s">
        <v>16549</v>
      </c>
      <c r="C10009" s="107" t="s">
        <v>14001</v>
      </c>
      <c r="D10009" s="84" t="s">
        <v>117</v>
      </c>
      <c r="E10009" s="29">
        <v>1974767</v>
      </c>
      <c r="F10009" s="3" t="s">
        <v>16550</v>
      </c>
    </row>
    <row r="10010" spans="1:6" ht="21">
      <c r="A10010" s="38">
        <v>11270</v>
      </c>
      <c r="B10010" s="29" t="s">
        <v>16551</v>
      </c>
      <c r="C10010" s="107" t="s">
        <v>1558</v>
      </c>
      <c r="D10010" s="84" t="s">
        <v>16552</v>
      </c>
      <c r="E10010" s="29">
        <v>198199</v>
      </c>
      <c r="F10010" s="3" t="s">
        <v>16553</v>
      </c>
    </row>
    <row r="10011" spans="1:6" ht="21">
      <c r="A10011" s="38">
        <v>11272</v>
      </c>
      <c r="B10011" s="29" t="s">
        <v>16554</v>
      </c>
      <c r="C10011" s="107" t="s">
        <v>100</v>
      </c>
      <c r="D10011" s="84" t="s">
        <v>16555</v>
      </c>
      <c r="E10011" s="29">
        <v>1990601</v>
      </c>
      <c r="F10011" s="3" t="s">
        <v>16556</v>
      </c>
    </row>
    <row r="10012" spans="1:6" ht="21">
      <c r="A10012" s="38">
        <v>11273</v>
      </c>
      <c r="B10012" s="29" t="s">
        <v>16557</v>
      </c>
      <c r="C10012" s="107" t="s">
        <v>16558</v>
      </c>
      <c r="D10012" s="84" t="s">
        <v>16559</v>
      </c>
      <c r="E10012" s="29">
        <v>1997262</v>
      </c>
      <c r="F10012" s="3" t="s">
        <v>16560</v>
      </c>
    </row>
    <row r="10013" spans="1:6" ht="21">
      <c r="A10013" s="38">
        <v>11274</v>
      </c>
      <c r="B10013" s="29" t="s">
        <v>16561</v>
      </c>
      <c r="C10013" s="107" t="s">
        <v>16562</v>
      </c>
      <c r="D10013" s="84" t="s">
        <v>574</v>
      </c>
      <c r="E10013" s="29">
        <v>1999224</v>
      </c>
      <c r="F10013" s="3" t="s">
        <v>16563</v>
      </c>
    </row>
    <row r="10014" spans="1:6" ht="21">
      <c r="A10014" s="38">
        <v>11275</v>
      </c>
      <c r="B10014" s="29" t="s">
        <v>16564</v>
      </c>
      <c r="C10014" s="107" t="s">
        <v>16565</v>
      </c>
      <c r="D10014" s="84" t="s">
        <v>2536</v>
      </c>
      <c r="E10014" s="29">
        <v>2002571</v>
      </c>
      <c r="F10014" s="3" t="s">
        <v>16566</v>
      </c>
    </row>
    <row r="10015" spans="1:6" ht="21">
      <c r="A10015" s="38">
        <v>11277</v>
      </c>
      <c r="B10015" s="29" t="s">
        <v>16567</v>
      </c>
      <c r="C10015" s="107" t="s">
        <v>16568</v>
      </c>
      <c r="D10015" s="84" t="s">
        <v>117</v>
      </c>
      <c r="E10015" s="29">
        <v>2006148</v>
      </c>
      <c r="F10015" s="3" t="s">
        <v>16569</v>
      </c>
    </row>
    <row r="10016" spans="1:6" ht="21">
      <c r="A10016" s="38">
        <v>11278</v>
      </c>
      <c r="B10016" s="29" t="s">
        <v>16570</v>
      </c>
      <c r="C10016" s="107" t="s">
        <v>16571</v>
      </c>
      <c r="D10016" s="84" t="s">
        <v>16572</v>
      </c>
      <c r="E10016" s="29">
        <v>2009728</v>
      </c>
      <c r="F10016" s="3" t="s">
        <v>16573</v>
      </c>
    </row>
    <row r="10017" spans="1:6" ht="21">
      <c r="A10017" s="38">
        <v>11279</v>
      </c>
      <c r="B10017" s="29" t="s">
        <v>16574</v>
      </c>
      <c r="C10017" s="107" t="s">
        <v>16575</v>
      </c>
      <c r="D10017" s="84" t="s">
        <v>396</v>
      </c>
      <c r="E10017" s="29">
        <v>2017221</v>
      </c>
      <c r="F10017" s="3" t="s">
        <v>16576</v>
      </c>
    </row>
    <row r="10018" spans="1:6" ht="21">
      <c r="A10018" s="38">
        <v>11281</v>
      </c>
      <c r="B10018" s="29" t="s">
        <v>16577</v>
      </c>
      <c r="C10018" s="107" t="s">
        <v>16578</v>
      </c>
      <c r="D10018" s="84" t="s">
        <v>9615</v>
      </c>
      <c r="E10018" s="29">
        <v>2018986</v>
      </c>
      <c r="F10018" s="3" t="s">
        <v>16579</v>
      </c>
    </row>
    <row r="10019" spans="1:6" ht="21">
      <c r="A10019" s="38">
        <v>11282</v>
      </c>
      <c r="B10019" s="29" t="s">
        <v>16580</v>
      </c>
      <c r="C10019" s="107" t="s">
        <v>16581</v>
      </c>
      <c r="D10019" s="84" t="s">
        <v>1166</v>
      </c>
      <c r="E10019" s="29">
        <v>2020114</v>
      </c>
      <c r="F10019" s="3" t="s">
        <v>16582</v>
      </c>
    </row>
    <row r="10020" spans="1:6" ht="21">
      <c r="A10020" s="38">
        <v>11283</v>
      </c>
      <c r="B10020" s="29" t="s">
        <v>16583</v>
      </c>
      <c r="C10020" s="107" t="s">
        <v>806</v>
      </c>
      <c r="D10020" s="84" t="s">
        <v>16584</v>
      </c>
      <c r="E10020" s="29">
        <v>5909819</v>
      </c>
      <c r="F10020" s="3" t="s">
        <v>16585</v>
      </c>
    </row>
    <row r="10021" spans="1:6" ht="21">
      <c r="A10021" s="38">
        <v>11284</v>
      </c>
      <c r="B10021" s="29" t="s">
        <v>16586</v>
      </c>
      <c r="C10021" s="107" t="s">
        <v>16587</v>
      </c>
      <c r="D10021" s="84" t="s">
        <v>16588</v>
      </c>
      <c r="E10021" s="29">
        <v>2043695</v>
      </c>
      <c r="F10021" s="3" t="s">
        <v>16589</v>
      </c>
    </row>
    <row r="10022" spans="1:6" ht="21">
      <c r="A10022" s="38">
        <v>11285</v>
      </c>
      <c r="B10022" s="29" t="s">
        <v>16590</v>
      </c>
      <c r="C10022" s="107" t="s">
        <v>16591</v>
      </c>
      <c r="D10022" s="84" t="s">
        <v>180</v>
      </c>
      <c r="E10022" s="29">
        <v>2049103</v>
      </c>
      <c r="F10022" s="3" t="s">
        <v>16592</v>
      </c>
    </row>
    <row r="10023" spans="1:6" ht="21">
      <c r="A10023" s="38">
        <v>11286</v>
      </c>
      <c r="B10023" s="29" t="s">
        <v>16593</v>
      </c>
      <c r="C10023" s="107" t="s">
        <v>16594</v>
      </c>
      <c r="D10023" s="84" t="s">
        <v>524</v>
      </c>
      <c r="E10023" s="29">
        <v>2049441</v>
      </c>
      <c r="F10023" s="3" t="s">
        <v>16595</v>
      </c>
    </row>
    <row r="10024" spans="1:6" ht="21">
      <c r="A10024" s="38">
        <v>11288</v>
      </c>
      <c r="B10024" s="29" t="s">
        <v>16596</v>
      </c>
      <c r="C10024" s="107" t="s">
        <v>16597</v>
      </c>
      <c r="D10024" s="84" t="s">
        <v>10586</v>
      </c>
      <c r="E10024" s="29">
        <v>2062044</v>
      </c>
      <c r="F10024" s="3" t="s">
        <v>16598</v>
      </c>
    </row>
    <row r="10025" spans="1:6" ht="21">
      <c r="A10025" s="38">
        <v>11289</v>
      </c>
      <c r="B10025" t="s">
        <v>16599</v>
      </c>
      <c r="C10025" t="s">
        <v>16600</v>
      </c>
      <c r="D10025" s="20" t="s">
        <v>2521</v>
      </c>
      <c r="E10025" t="s">
        <v>16601</v>
      </c>
      <c r="F10025" s="3" t="s">
        <v>16601</v>
      </c>
    </row>
    <row r="10026" spans="1:6" ht="21">
      <c r="A10026" s="38">
        <v>11290</v>
      </c>
      <c r="B10026" s="29" t="s">
        <v>16602</v>
      </c>
      <c r="C10026" s="107" t="s">
        <v>16603</v>
      </c>
      <c r="D10026" s="84" t="s">
        <v>120</v>
      </c>
      <c r="E10026" s="29">
        <v>2069272</v>
      </c>
      <c r="F10026" s="3" t="s">
        <v>16604</v>
      </c>
    </row>
    <row r="10027" spans="1:6" ht="21">
      <c r="A10027" s="38">
        <v>11291</v>
      </c>
      <c r="B10027" s="29" t="s">
        <v>16605</v>
      </c>
      <c r="C10027" s="107" t="s">
        <v>16606</v>
      </c>
      <c r="D10027" s="84" t="s">
        <v>74</v>
      </c>
      <c r="E10027" s="29">
        <v>2080425</v>
      </c>
      <c r="F10027" s="3" t="s">
        <v>16607</v>
      </c>
    </row>
    <row r="10028" spans="1:6" ht="21">
      <c r="A10028" s="38">
        <v>11292</v>
      </c>
      <c r="B10028" s="29" t="s">
        <v>16608</v>
      </c>
      <c r="C10028" s="107" t="s">
        <v>16609</v>
      </c>
      <c r="D10028" s="84" t="s">
        <v>16610</v>
      </c>
      <c r="E10028" s="29">
        <v>2080825</v>
      </c>
      <c r="F10028" s="3" t="s">
        <v>16611</v>
      </c>
    </row>
    <row r="10029" spans="1:6" ht="21">
      <c r="A10029" s="38">
        <v>11293</v>
      </c>
      <c r="B10029" s="29" t="s">
        <v>16612</v>
      </c>
      <c r="C10029" s="107" t="s">
        <v>16613</v>
      </c>
      <c r="D10029" s="84" t="s">
        <v>2407</v>
      </c>
      <c r="E10029" s="29">
        <v>2090816</v>
      </c>
      <c r="F10029" s="3" t="s">
        <v>16614</v>
      </c>
    </row>
    <row r="10030" spans="1:6" ht="21">
      <c r="A10030" s="38">
        <v>11294</v>
      </c>
      <c r="B10030" s="29" t="s">
        <v>16615</v>
      </c>
      <c r="C10030" s="107" t="s">
        <v>16616</v>
      </c>
      <c r="D10030" s="84" t="s">
        <v>74</v>
      </c>
      <c r="E10030" s="29">
        <v>2094555</v>
      </c>
      <c r="F10030" s="3" t="s">
        <v>16617</v>
      </c>
    </row>
    <row r="10031" spans="1:6" ht="21">
      <c r="A10031" s="38">
        <v>11295</v>
      </c>
      <c r="B10031" s="29" t="s">
        <v>16618</v>
      </c>
      <c r="C10031" s="107" t="s">
        <v>16619</v>
      </c>
      <c r="D10031" s="84" t="s">
        <v>1138</v>
      </c>
      <c r="E10031" s="29">
        <v>2095037</v>
      </c>
      <c r="F10031" s="3" t="s">
        <v>16620</v>
      </c>
    </row>
    <row r="10032" spans="1:6" ht="21">
      <c r="A10032" s="38">
        <v>11296</v>
      </c>
      <c r="B10032" s="29" t="s">
        <v>16621</v>
      </c>
      <c r="C10032" s="107" t="s">
        <v>16622</v>
      </c>
      <c r="D10032" s="84" t="s">
        <v>7299</v>
      </c>
      <c r="E10032" s="29">
        <v>2097320</v>
      </c>
      <c r="F10032" s="3" t="s">
        <v>16623</v>
      </c>
    </row>
    <row r="10033" spans="1:6" ht="21">
      <c r="A10033" s="38">
        <v>11297</v>
      </c>
      <c r="B10033" s="29" t="s">
        <v>16624</v>
      </c>
      <c r="C10033" s="107" t="s">
        <v>16625</v>
      </c>
      <c r="D10033" s="84" t="s">
        <v>16626</v>
      </c>
      <c r="E10033" s="29">
        <v>2109196</v>
      </c>
      <c r="F10033" s="3" t="s">
        <v>16627</v>
      </c>
    </row>
    <row r="10034" spans="1:6" ht="21">
      <c r="A10034" s="38">
        <v>11298</v>
      </c>
      <c r="B10034" s="29" t="s">
        <v>16628</v>
      </c>
      <c r="C10034" s="107" t="s">
        <v>16629</v>
      </c>
      <c r="D10034" s="84" t="s">
        <v>16630</v>
      </c>
      <c r="E10034" s="29">
        <v>2120787</v>
      </c>
      <c r="F10034" s="3" t="s">
        <v>16631</v>
      </c>
    </row>
    <row r="10035" spans="1:6" ht="21">
      <c r="A10035" s="38">
        <v>11299</v>
      </c>
      <c r="B10035" s="29" t="s">
        <v>16632</v>
      </c>
      <c r="C10035" s="107" t="s">
        <v>16633</v>
      </c>
      <c r="D10035" s="84" t="s">
        <v>120</v>
      </c>
      <c r="E10035" s="29">
        <v>2121788</v>
      </c>
      <c r="F10035" s="3" t="s">
        <v>16634</v>
      </c>
    </row>
    <row r="10036" spans="1:6" ht="21">
      <c r="A10036" s="38">
        <v>11300</v>
      </c>
      <c r="B10036" s="29" t="s">
        <v>16635</v>
      </c>
      <c r="C10036" s="107" t="s">
        <v>16636</v>
      </c>
      <c r="D10036" s="84" t="s">
        <v>1054</v>
      </c>
      <c r="E10036" s="29">
        <v>2123748</v>
      </c>
      <c r="F10036" s="3" t="s">
        <v>16637</v>
      </c>
    </row>
    <row r="10037" spans="1:6" ht="21">
      <c r="A10037" s="38">
        <v>11301</v>
      </c>
      <c r="B10037" s="29" t="s">
        <v>16638</v>
      </c>
      <c r="C10037" s="107" t="s">
        <v>16639</v>
      </c>
      <c r="D10037" s="84" t="s">
        <v>209</v>
      </c>
      <c r="E10037" s="29">
        <v>2130779</v>
      </c>
      <c r="F10037" s="3" t="s">
        <v>16640</v>
      </c>
    </row>
    <row r="10038" spans="1:6" ht="21">
      <c r="A10038" s="38">
        <v>11302</v>
      </c>
      <c r="B10038" s="29" t="s">
        <v>16641</v>
      </c>
      <c r="C10038" s="107" t="s">
        <v>16642</v>
      </c>
      <c r="D10038" s="84" t="s">
        <v>209</v>
      </c>
      <c r="E10038" s="29">
        <v>2131699</v>
      </c>
      <c r="F10038" s="3" t="s">
        <v>16643</v>
      </c>
    </row>
    <row r="10039" spans="1:6" ht="21">
      <c r="A10039" s="38">
        <v>11303</v>
      </c>
      <c r="B10039" s="29" t="s">
        <v>16644</v>
      </c>
      <c r="C10039" s="107" t="s">
        <v>16645</v>
      </c>
      <c r="D10039" s="84" t="s">
        <v>16646</v>
      </c>
      <c r="E10039" s="29">
        <v>2131834</v>
      </c>
      <c r="F10039" s="3" t="s">
        <v>16647</v>
      </c>
    </row>
    <row r="10040" spans="1:6" ht="21">
      <c r="A10040" s="38">
        <v>11304</v>
      </c>
      <c r="B10040" s="29" t="s">
        <v>16648</v>
      </c>
      <c r="C10040" s="107" t="s">
        <v>16649</v>
      </c>
      <c r="D10040" s="84" t="s">
        <v>2359</v>
      </c>
      <c r="E10040" s="29">
        <v>2139930</v>
      </c>
      <c r="F10040" s="3" t="s">
        <v>16650</v>
      </c>
    </row>
    <row r="10041" spans="1:6" ht="21">
      <c r="A10041" s="38">
        <v>11305</v>
      </c>
      <c r="B10041" s="29" t="s">
        <v>16651</v>
      </c>
      <c r="C10041" s="107" t="s">
        <v>16652</v>
      </c>
      <c r="D10041" s="84" t="s">
        <v>16653</v>
      </c>
      <c r="E10041" s="29">
        <v>2140064</v>
      </c>
      <c r="F10041" s="3" t="s">
        <v>16654</v>
      </c>
    </row>
    <row r="10042" spans="1:6" ht="21">
      <c r="A10042" s="38">
        <v>11308</v>
      </c>
      <c r="B10042" s="29" t="s">
        <v>16655</v>
      </c>
      <c r="C10042" s="107" t="s">
        <v>16656</v>
      </c>
      <c r="D10042" s="84" t="s">
        <v>16657</v>
      </c>
      <c r="E10042" s="29">
        <v>2186890</v>
      </c>
      <c r="F10042" s="3" t="s">
        <v>16658</v>
      </c>
    </row>
    <row r="10043" spans="1:6" ht="21">
      <c r="A10043" s="38">
        <v>11309</v>
      </c>
      <c r="B10043" s="29" t="s">
        <v>16659</v>
      </c>
      <c r="C10043" s="107" t="s">
        <v>16660</v>
      </c>
      <c r="D10043" s="84" t="s">
        <v>946</v>
      </c>
      <c r="E10043" s="29">
        <v>2190367</v>
      </c>
      <c r="F10043" s="3" t="s">
        <v>16661</v>
      </c>
    </row>
    <row r="10044" spans="1:6" ht="21">
      <c r="A10044" s="38">
        <v>11310</v>
      </c>
      <c r="B10044" s="29" t="s">
        <v>16662</v>
      </c>
      <c r="C10044" s="107" t="s">
        <v>16663</v>
      </c>
      <c r="D10044" s="84" t="s">
        <v>205</v>
      </c>
      <c r="E10044" s="29">
        <v>2203780</v>
      </c>
      <c r="F10044" s="3" t="s">
        <v>16664</v>
      </c>
    </row>
    <row r="10045" spans="1:6" ht="21">
      <c r="A10045" s="38">
        <v>11311</v>
      </c>
      <c r="B10045" t="s">
        <v>16665</v>
      </c>
      <c r="C10045" t="s">
        <v>16666</v>
      </c>
      <c r="D10045" s="20" t="s">
        <v>16667</v>
      </c>
      <c r="E10045" t="s">
        <v>16668</v>
      </c>
      <c r="F10045" s="3" t="s">
        <v>16668</v>
      </c>
    </row>
    <row r="10046" spans="1:6" ht="21">
      <c r="A10046" s="38">
        <v>11312</v>
      </c>
      <c r="B10046" s="29" t="s">
        <v>16669</v>
      </c>
      <c r="C10046" s="107" t="s">
        <v>16670</v>
      </c>
      <c r="D10046" s="84" t="s">
        <v>16671</v>
      </c>
      <c r="E10046" s="29">
        <v>2207935</v>
      </c>
      <c r="F10046" s="3" t="s">
        <v>16672</v>
      </c>
    </row>
    <row r="10047" spans="1:6" ht="21">
      <c r="A10047" s="38">
        <v>11313</v>
      </c>
      <c r="B10047" t="s">
        <v>16673</v>
      </c>
      <c r="C10047" t="s">
        <v>16674</v>
      </c>
      <c r="D10047" s="20" t="s">
        <v>16675</v>
      </c>
      <c r="E10047" t="s">
        <v>16676</v>
      </c>
      <c r="F10047" s="3" t="s">
        <v>16676</v>
      </c>
    </row>
    <row r="10048" spans="1:6" ht="21">
      <c r="A10048" s="38">
        <v>11314</v>
      </c>
      <c r="B10048" s="29" t="s">
        <v>16677</v>
      </c>
      <c r="C10048" s="107" t="s">
        <v>16678</v>
      </c>
      <c r="D10048" s="84" t="s">
        <v>16679</v>
      </c>
      <c r="E10048" s="29">
        <v>2214658</v>
      </c>
      <c r="F10048" s="3" t="s">
        <v>16680</v>
      </c>
    </row>
    <row r="10049" spans="1:6" ht="21">
      <c r="A10049" s="38">
        <v>11315</v>
      </c>
      <c r="B10049" s="29" t="s">
        <v>16681</v>
      </c>
      <c r="C10049" s="107" t="s">
        <v>16682</v>
      </c>
      <c r="D10049" s="84" t="s">
        <v>536</v>
      </c>
      <c r="E10049" s="29">
        <v>2235820</v>
      </c>
      <c r="F10049" s="3" t="s">
        <v>16683</v>
      </c>
    </row>
    <row r="10050" spans="1:6" ht="21">
      <c r="A10050" s="38">
        <v>11316</v>
      </c>
      <c r="B10050" s="29" t="s">
        <v>16684</v>
      </c>
      <c r="C10050" s="107" t="s">
        <v>16685</v>
      </c>
      <c r="D10050" s="84" t="s">
        <v>689</v>
      </c>
      <c r="E10050" s="29">
        <v>2247260</v>
      </c>
      <c r="F10050" s="3" t="s">
        <v>16686</v>
      </c>
    </row>
    <row r="10051" spans="1:6" ht="21">
      <c r="A10051" s="38">
        <v>11317</v>
      </c>
      <c r="B10051" s="29" t="s">
        <v>16687</v>
      </c>
      <c r="C10051" s="107" t="s">
        <v>16688</v>
      </c>
      <c r="D10051" s="84" t="s">
        <v>383</v>
      </c>
      <c r="E10051" s="29">
        <v>2260139</v>
      </c>
      <c r="F10051" s="3" t="s">
        <v>16689</v>
      </c>
    </row>
    <row r="10052" spans="1:6" ht="21">
      <c r="A10052" s="38">
        <v>11318</v>
      </c>
      <c r="B10052" s="29" t="s">
        <v>16690</v>
      </c>
      <c r="C10052" s="107" t="s">
        <v>16691</v>
      </c>
      <c r="D10052" s="84" t="s">
        <v>182</v>
      </c>
      <c r="E10052" s="29">
        <v>2275398</v>
      </c>
      <c r="F10052" s="3" t="s">
        <v>16692</v>
      </c>
    </row>
    <row r="10053" spans="1:6" ht="21">
      <c r="A10053" s="38">
        <v>11319</v>
      </c>
      <c r="B10053" s="29" t="s">
        <v>16693</v>
      </c>
      <c r="C10053" s="107" t="s">
        <v>16694</v>
      </c>
      <c r="D10053" s="84" t="s">
        <v>16695</v>
      </c>
      <c r="E10053" s="29">
        <v>2279989</v>
      </c>
      <c r="F10053" s="3" t="s">
        <v>16696</v>
      </c>
    </row>
    <row r="10054" spans="1:6" ht="21">
      <c r="A10054" s="38">
        <v>11320</v>
      </c>
      <c r="B10054" s="29" t="s">
        <v>16697</v>
      </c>
      <c r="C10054" s="107" t="s">
        <v>16698</v>
      </c>
      <c r="D10054" s="84" t="s">
        <v>15714</v>
      </c>
      <c r="E10054" s="29">
        <v>2301108</v>
      </c>
      <c r="F10054" s="3" t="s">
        <v>16699</v>
      </c>
    </row>
    <row r="10055" spans="1:6" ht="21">
      <c r="A10055" s="38">
        <v>11321</v>
      </c>
      <c r="B10055" s="29" t="s">
        <v>16700</v>
      </c>
      <c r="C10055" s="107" t="s">
        <v>16701</v>
      </c>
      <c r="D10055" s="84" t="s">
        <v>1291</v>
      </c>
      <c r="E10055" s="29">
        <v>2310218</v>
      </c>
      <c r="F10055" s="3" t="s">
        <v>16702</v>
      </c>
    </row>
    <row r="10056" spans="1:6" ht="21">
      <c r="A10056" s="38">
        <v>11322</v>
      </c>
      <c r="B10056" s="29" t="s">
        <v>16703</v>
      </c>
      <c r="C10056" s="107" t="s">
        <v>16704</v>
      </c>
      <c r="D10056" s="84" t="s">
        <v>9173</v>
      </c>
      <c r="E10056" s="29">
        <v>2311384</v>
      </c>
      <c r="F10056" s="3" t="s">
        <v>16705</v>
      </c>
    </row>
    <row r="10057" spans="1:6" ht="21">
      <c r="A10057" s="38">
        <v>11323</v>
      </c>
      <c r="B10057" t="s">
        <v>16706</v>
      </c>
      <c r="C10057" t="s">
        <v>263</v>
      </c>
      <c r="D10057" s="20" t="s">
        <v>1023</v>
      </c>
      <c r="E10057" t="s">
        <v>16707</v>
      </c>
      <c r="F10057" s="3" t="s">
        <v>16707</v>
      </c>
    </row>
    <row r="10058" spans="1:6" ht="21">
      <c r="A10058" s="38">
        <v>11324</v>
      </c>
      <c r="B10058" s="29" t="s">
        <v>16708</v>
      </c>
      <c r="C10058" s="107" t="s">
        <v>16709</v>
      </c>
      <c r="D10058" s="84" t="s">
        <v>919</v>
      </c>
      <c r="E10058" s="29">
        <v>2316030</v>
      </c>
      <c r="F10058" s="3" t="s">
        <v>16710</v>
      </c>
    </row>
    <row r="10059" spans="1:6" ht="21">
      <c r="A10059" s="38">
        <v>11325</v>
      </c>
      <c r="B10059" s="29" t="s">
        <v>16711</v>
      </c>
      <c r="C10059" s="107" t="s">
        <v>16712</v>
      </c>
      <c r="D10059" s="84" t="s">
        <v>1093</v>
      </c>
      <c r="E10059" s="29">
        <v>232333</v>
      </c>
      <c r="F10059" s="3" t="s">
        <v>16713</v>
      </c>
    </row>
    <row r="10060" spans="1:6" ht="21">
      <c r="A10060" s="38">
        <v>11326</v>
      </c>
      <c r="B10060" s="29" t="s">
        <v>16714</v>
      </c>
      <c r="C10060" s="107" t="s">
        <v>16715</v>
      </c>
      <c r="D10060" s="84" t="s">
        <v>11477</v>
      </c>
      <c r="E10060" s="29">
        <v>2329216</v>
      </c>
      <c r="F10060" s="3" t="s">
        <v>16716</v>
      </c>
    </row>
    <row r="10061" spans="1:6" ht="21">
      <c r="A10061" s="38">
        <v>11327</v>
      </c>
      <c r="B10061" s="29" t="s">
        <v>16717</v>
      </c>
      <c r="C10061" s="107" t="s">
        <v>16718</v>
      </c>
      <c r="D10061" s="84" t="s">
        <v>538</v>
      </c>
      <c r="E10061" s="29">
        <v>2336674</v>
      </c>
      <c r="F10061" s="3" t="s">
        <v>16719</v>
      </c>
    </row>
    <row r="10062" spans="1:6" ht="21">
      <c r="A10062" s="38">
        <v>11328</v>
      </c>
      <c r="B10062" s="29" t="s">
        <v>16720</v>
      </c>
      <c r="C10062" s="107" t="s">
        <v>16721</v>
      </c>
      <c r="D10062" s="84" t="s">
        <v>11792</v>
      </c>
      <c r="E10062" s="29">
        <v>2372893</v>
      </c>
      <c r="F10062" s="3" t="s">
        <v>16722</v>
      </c>
    </row>
    <row r="10063" spans="1:6" ht="21">
      <c r="A10063" s="38">
        <v>11329</v>
      </c>
      <c r="B10063" s="29" t="s">
        <v>16723</v>
      </c>
      <c r="C10063" s="107" t="s">
        <v>16724</v>
      </c>
      <c r="D10063" s="84" t="s">
        <v>1997</v>
      </c>
      <c r="E10063" s="29">
        <v>2400084</v>
      </c>
      <c r="F10063" s="3" t="s">
        <v>16725</v>
      </c>
    </row>
    <row r="10064" spans="1:6" ht="21">
      <c r="A10064" s="38">
        <v>11330</v>
      </c>
      <c r="B10064" s="29" t="s">
        <v>16726</v>
      </c>
      <c r="C10064" s="107" t="s">
        <v>16727</v>
      </c>
      <c r="D10064" s="84" t="s">
        <v>102</v>
      </c>
      <c r="E10064" s="29">
        <v>2414799</v>
      </c>
      <c r="F10064" s="3" t="s">
        <v>16728</v>
      </c>
    </row>
    <row r="10065" spans="1:6" ht="21">
      <c r="A10065" s="38">
        <v>11331</v>
      </c>
      <c r="B10065" s="29" t="s">
        <v>16729</v>
      </c>
      <c r="C10065" s="107" t="s">
        <v>16730</v>
      </c>
      <c r="D10065" s="84" t="s">
        <v>1329</v>
      </c>
      <c r="E10065" s="29">
        <v>241534</v>
      </c>
      <c r="F10065" s="3" t="s">
        <v>16731</v>
      </c>
    </row>
    <row r="10066" spans="1:6" ht="21">
      <c r="A10066" s="38">
        <v>11332</v>
      </c>
      <c r="B10066" s="29" t="s">
        <v>16732</v>
      </c>
      <c r="C10066" s="107" t="s">
        <v>16733</v>
      </c>
      <c r="D10066" s="84" t="s">
        <v>16734</v>
      </c>
      <c r="E10066" s="29">
        <v>2426737</v>
      </c>
      <c r="F10066" s="3" t="s">
        <v>16735</v>
      </c>
    </row>
    <row r="10067" spans="1:6" ht="21">
      <c r="A10067" s="38">
        <v>11333</v>
      </c>
      <c r="B10067" s="29" t="s">
        <v>16736</v>
      </c>
      <c r="C10067" s="107" t="s">
        <v>16737</v>
      </c>
      <c r="D10067" s="84" t="s">
        <v>484</v>
      </c>
      <c r="E10067" s="29">
        <v>2429652</v>
      </c>
      <c r="F10067" s="3" t="s">
        <v>16738</v>
      </c>
    </row>
    <row r="10068" spans="1:6" ht="21">
      <c r="A10068" s="38">
        <v>11334</v>
      </c>
      <c r="B10068" t="s">
        <v>16739</v>
      </c>
      <c r="C10068" t="s">
        <v>395</v>
      </c>
      <c r="D10068" s="20" t="s">
        <v>105</v>
      </c>
      <c r="E10068" t="s">
        <v>16740</v>
      </c>
      <c r="F10068" s="3" t="s">
        <v>16740</v>
      </c>
    </row>
    <row r="10069" spans="1:6" ht="21">
      <c r="A10069" s="38">
        <v>11335</v>
      </c>
      <c r="B10069" s="29" t="s">
        <v>16741</v>
      </c>
      <c r="C10069" s="107" t="s">
        <v>16742</v>
      </c>
      <c r="D10069" s="84" t="s">
        <v>12706</v>
      </c>
      <c r="E10069" s="29">
        <v>2439108</v>
      </c>
      <c r="F10069" s="3" t="s">
        <v>16743</v>
      </c>
    </row>
    <row r="10070" spans="1:6" ht="21">
      <c r="A10070" s="38">
        <v>11336</v>
      </c>
      <c r="B10070" s="29" t="s">
        <v>16744</v>
      </c>
      <c r="C10070" s="107" t="s">
        <v>16745</v>
      </c>
      <c r="D10070" s="84" t="s">
        <v>16746</v>
      </c>
      <c r="E10070" s="29">
        <v>2440781</v>
      </c>
      <c r="F10070" s="3" t="s">
        <v>16747</v>
      </c>
    </row>
    <row r="10071" spans="1:6" ht="21">
      <c r="A10071" s="38">
        <v>11337</v>
      </c>
      <c r="B10071" s="29" t="s">
        <v>16748</v>
      </c>
      <c r="C10071" s="107" t="s">
        <v>16749</v>
      </c>
      <c r="D10071" s="84" t="s">
        <v>2185</v>
      </c>
      <c r="E10071" s="29">
        <v>244125</v>
      </c>
      <c r="F10071" s="3" t="s">
        <v>16750</v>
      </c>
    </row>
    <row r="10072" spans="1:6" ht="21">
      <c r="A10072" s="38">
        <v>11338</v>
      </c>
      <c r="B10072" s="29" t="s">
        <v>16751</v>
      </c>
      <c r="C10072" s="107" t="s">
        <v>16752</v>
      </c>
      <c r="D10072" s="84" t="s">
        <v>830</v>
      </c>
      <c r="E10072" s="29">
        <v>244587</v>
      </c>
      <c r="F10072" s="3" t="s">
        <v>16753</v>
      </c>
    </row>
    <row r="10073" spans="1:6" ht="21">
      <c r="A10073" s="38">
        <v>11339</v>
      </c>
      <c r="B10073" s="29" t="s">
        <v>16754</v>
      </c>
      <c r="C10073" s="107" t="s">
        <v>1574</v>
      </c>
      <c r="D10073" s="84" t="s">
        <v>6978</v>
      </c>
      <c r="E10073" s="29">
        <v>2459383</v>
      </c>
      <c r="F10073" s="3" t="s">
        <v>16755</v>
      </c>
    </row>
    <row r="10074" spans="1:6" ht="21">
      <c r="A10074" s="38">
        <v>11341</v>
      </c>
      <c r="B10074" s="29" t="s">
        <v>16756</v>
      </c>
      <c r="C10074" s="107" t="s">
        <v>16757</v>
      </c>
      <c r="D10074" s="84" t="s">
        <v>683</v>
      </c>
      <c r="E10074" s="29">
        <v>2463053</v>
      </c>
      <c r="F10074" s="3" t="s">
        <v>16758</v>
      </c>
    </row>
    <row r="10075" spans="1:6" ht="21">
      <c r="A10075" s="38">
        <v>11342</v>
      </c>
      <c r="B10075" s="29" t="s">
        <v>16759</v>
      </c>
      <c r="C10075" s="107" t="s">
        <v>16760</v>
      </c>
      <c r="D10075" s="84" t="s">
        <v>16761</v>
      </c>
      <c r="E10075" s="29">
        <v>2463382</v>
      </c>
      <c r="F10075" s="3" t="s">
        <v>16762</v>
      </c>
    </row>
    <row r="10076" spans="1:6" ht="21">
      <c r="A10076" s="38">
        <v>11343</v>
      </c>
      <c r="B10076" s="29" t="s">
        <v>16763</v>
      </c>
      <c r="C10076" s="107" t="s">
        <v>16764</v>
      </c>
      <c r="D10076" s="84" t="s">
        <v>6446</v>
      </c>
      <c r="E10076" s="29">
        <v>2467824</v>
      </c>
      <c r="F10076" s="3" t="s">
        <v>16765</v>
      </c>
    </row>
    <row r="10077" spans="1:6" ht="21">
      <c r="A10077" s="38">
        <v>11344</v>
      </c>
      <c r="B10077" s="29" t="s">
        <v>16766</v>
      </c>
      <c r="C10077" s="107" t="s">
        <v>323</v>
      </c>
      <c r="D10077" s="84" t="s">
        <v>16767</v>
      </c>
      <c r="E10077" s="29">
        <v>2468316</v>
      </c>
      <c r="F10077" s="3" t="s">
        <v>16768</v>
      </c>
    </row>
    <row r="10078" spans="1:6" ht="21">
      <c r="A10078" s="38">
        <v>11345</v>
      </c>
      <c r="B10078" s="29" t="s">
        <v>16769</v>
      </c>
      <c r="C10078" s="107" t="s">
        <v>16770</v>
      </c>
      <c r="D10078" s="84" t="s">
        <v>1610</v>
      </c>
      <c r="E10078" s="29">
        <v>2475307</v>
      </c>
      <c r="F10078" s="3" t="s">
        <v>16771</v>
      </c>
    </row>
    <row r="10079" spans="1:6" ht="21">
      <c r="A10079" s="38">
        <v>11346</v>
      </c>
      <c r="B10079" s="29" t="s">
        <v>16772</v>
      </c>
      <c r="C10079" s="107" t="s">
        <v>16773</v>
      </c>
      <c r="D10079" s="84" t="s">
        <v>16774</v>
      </c>
      <c r="E10079" s="29">
        <v>2481498</v>
      </c>
      <c r="F10079" s="3" t="s">
        <v>16775</v>
      </c>
    </row>
    <row r="10080" spans="1:6" ht="21">
      <c r="A10080" s="38">
        <v>11347</v>
      </c>
      <c r="B10080" s="29" t="s">
        <v>16776</v>
      </c>
      <c r="C10080" s="107" t="s">
        <v>907</v>
      </c>
      <c r="D10080" s="84" t="s">
        <v>16777</v>
      </c>
      <c r="E10080" s="29">
        <v>2481754</v>
      </c>
      <c r="F10080" s="3" t="s">
        <v>16778</v>
      </c>
    </row>
    <row r="10081" spans="1:6" ht="21">
      <c r="A10081" s="38">
        <v>11348</v>
      </c>
      <c r="B10081" s="29" t="s">
        <v>16779</v>
      </c>
      <c r="C10081" s="107" t="s">
        <v>16780</v>
      </c>
      <c r="D10081" s="84" t="s">
        <v>689</v>
      </c>
      <c r="E10081" s="29">
        <v>2492527</v>
      </c>
      <c r="F10081" s="3" t="s">
        <v>16781</v>
      </c>
    </row>
    <row r="10082" spans="1:6" ht="21">
      <c r="A10082" s="38">
        <v>11349</v>
      </c>
      <c r="B10082" s="29" t="s">
        <v>16782</v>
      </c>
      <c r="C10082" s="107" t="s">
        <v>16783</v>
      </c>
      <c r="D10082" s="84" t="s">
        <v>339</v>
      </c>
      <c r="E10082" s="29">
        <v>2494326</v>
      </c>
      <c r="F10082" s="3" t="s">
        <v>16784</v>
      </c>
    </row>
    <row r="10083" spans="1:6" ht="21">
      <c r="A10083" s="38">
        <v>11350</v>
      </c>
      <c r="B10083" s="29" t="s">
        <v>16785</v>
      </c>
      <c r="C10083" s="107" t="s">
        <v>907</v>
      </c>
      <c r="D10083" s="84" t="s">
        <v>10558</v>
      </c>
      <c r="E10083" s="29">
        <v>2499792</v>
      </c>
      <c r="F10083" s="3" t="s">
        <v>16786</v>
      </c>
    </row>
    <row r="10084" spans="1:6" ht="21">
      <c r="A10084" s="38">
        <v>11351</v>
      </c>
      <c r="B10084" s="29" t="s">
        <v>16787</v>
      </c>
      <c r="C10084" s="107" t="s">
        <v>16788</v>
      </c>
      <c r="D10084" s="84" t="s">
        <v>10814</v>
      </c>
      <c r="E10084" s="29">
        <v>6092177</v>
      </c>
      <c r="F10084" s="3" t="s">
        <v>16789</v>
      </c>
    </row>
    <row r="10085" spans="1:6" ht="21">
      <c r="A10085" s="38">
        <v>11352</v>
      </c>
      <c r="B10085" s="29" t="s">
        <v>16790</v>
      </c>
      <c r="C10085" s="107" t="s">
        <v>16791</v>
      </c>
      <c r="D10085" s="84" t="s">
        <v>689</v>
      </c>
      <c r="E10085" s="29">
        <v>250256</v>
      </c>
      <c r="F10085" s="3" t="s">
        <v>16792</v>
      </c>
    </row>
    <row r="10086" spans="1:6" ht="21">
      <c r="A10086" s="38">
        <v>11353</v>
      </c>
      <c r="B10086" s="29" t="s">
        <v>16793</v>
      </c>
      <c r="C10086" s="107" t="s">
        <v>2226</v>
      </c>
      <c r="D10086" s="84" t="s">
        <v>16794</v>
      </c>
      <c r="E10086" s="29">
        <v>2504487</v>
      </c>
      <c r="F10086" s="3" t="s">
        <v>16795</v>
      </c>
    </row>
    <row r="10087" spans="1:6" ht="21">
      <c r="A10087" s="38">
        <v>11354</v>
      </c>
      <c r="B10087" s="29" t="s">
        <v>16796</v>
      </c>
      <c r="C10087" s="107" t="s">
        <v>14771</v>
      </c>
      <c r="D10087" s="84" t="s">
        <v>597</v>
      </c>
      <c r="E10087" s="29">
        <v>2509966</v>
      </c>
      <c r="F10087" s="3" t="s">
        <v>16797</v>
      </c>
    </row>
    <row r="10088" spans="1:6" ht="21">
      <c r="A10088" s="38">
        <v>11355</v>
      </c>
      <c r="B10088" s="29" t="s">
        <v>16798</v>
      </c>
      <c r="C10088" s="107" t="s">
        <v>16799</v>
      </c>
      <c r="D10088" s="84" t="s">
        <v>16800</v>
      </c>
      <c r="E10088" s="29">
        <v>2524564</v>
      </c>
      <c r="F10088" s="3" t="s">
        <v>16801</v>
      </c>
    </row>
    <row r="10089" spans="1:6" ht="21">
      <c r="A10089" s="38">
        <v>11356</v>
      </c>
      <c r="B10089" s="29" t="s">
        <v>16802</v>
      </c>
      <c r="C10089" s="107" t="s">
        <v>16803</v>
      </c>
      <c r="D10089" s="84" t="s">
        <v>16804</v>
      </c>
      <c r="E10089" s="29">
        <v>25278</v>
      </c>
      <c r="F10089" s="3" t="s">
        <v>16805</v>
      </c>
    </row>
    <row r="10090" spans="1:6" ht="21">
      <c r="A10090" s="38">
        <v>11357</v>
      </c>
      <c r="B10090" s="29" t="s">
        <v>16806</v>
      </c>
      <c r="C10090" s="107" t="s">
        <v>16807</v>
      </c>
      <c r="D10090" s="84" t="s">
        <v>16808</v>
      </c>
      <c r="E10090" s="29">
        <v>2536193</v>
      </c>
      <c r="F10090" s="3" t="s">
        <v>16809</v>
      </c>
    </row>
    <row r="10091" spans="1:6" ht="21">
      <c r="A10091" s="38">
        <v>11358</v>
      </c>
      <c r="B10091" s="29" t="s">
        <v>16810</v>
      </c>
      <c r="C10091" s="107" t="s">
        <v>16811</v>
      </c>
      <c r="D10091" s="84" t="s">
        <v>16812</v>
      </c>
      <c r="E10091" s="29">
        <v>2539867</v>
      </c>
      <c r="F10091" s="3" t="s">
        <v>16813</v>
      </c>
    </row>
    <row r="10092" spans="1:6" ht="21">
      <c r="A10092" s="38">
        <v>11359</v>
      </c>
      <c r="B10092" s="29" t="s">
        <v>16814</v>
      </c>
      <c r="C10092" s="107" t="s">
        <v>16815</v>
      </c>
      <c r="D10092" s="84" t="s">
        <v>16816</v>
      </c>
      <c r="E10092" s="29">
        <v>2547266</v>
      </c>
      <c r="F10092" s="3" t="s">
        <v>16817</v>
      </c>
    </row>
    <row r="10093" spans="1:6" ht="21">
      <c r="A10093" s="38">
        <v>11360</v>
      </c>
      <c r="B10093" s="29" t="s">
        <v>16818</v>
      </c>
      <c r="C10093" s="107" t="s">
        <v>16819</v>
      </c>
      <c r="D10093" s="84" t="s">
        <v>16820</v>
      </c>
      <c r="E10093" s="29">
        <v>2548487</v>
      </c>
      <c r="F10093" s="3" t="s">
        <v>16821</v>
      </c>
    </row>
    <row r="10094" spans="1:6" ht="21">
      <c r="A10094" s="38">
        <v>11362</v>
      </c>
      <c r="B10094" s="29" t="s">
        <v>16822</v>
      </c>
      <c r="C10094" s="107" t="s">
        <v>16823</v>
      </c>
      <c r="D10094" s="84" t="s">
        <v>489</v>
      </c>
      <c r="E10094" s="29">
        <v>2557343</v>
      </c>
      <c r="F10094" s="3" t="s">
        <v>16824</v>
      </c>
    </row>
    <row r="10095" spans="1:6" ht="21">
      <c r="A10095" s="38">
        <v>11363</v>
      </c>
      <c r="B10095" s="29" t="s">
        <v>16825</v>
      </c>
      <c r="C10095" s="107" t="s">
        <v>16826</v>
      </c>
      <c r="D10095" s="84" t="s">
        <v>10664</v>
      </c>
      <c r="E10095" s="29">
        <v>2562681</v>
      </c>
      <c r="F10095" s="3" t="s">
        <v>16827</v>
      </c>
    </row>
    <row r="10096" spans="1:6" ht="21">
      <c r="A10096" s="38">
        <v>11364</v>
      </c>
      <c r="B10096" s="29" t="s">
        <v>16828</v>
      </c>
      <c r="C10096" s="107" t="s">
        <v>16829</v>
      </c>
      <c r="D10096" s="84" t="s">
        <v>1770</v>
      </c>
      <c r="E10096" s="29">
        <v>2562992</v>
      </c>
      <c r="F10096" s="3" t="s">
        <v>16830</v>
      </c>
    </row>
    <row r="10097" spans="1:6" ht="21">
      <c r="A10097" s="38">
        <v>11365</v>
      </c>
      <c r="B10097" s="29" t="s">
        <v>16831</v>
      </c>
      <c r="C10097" s="107" t="s">
        <v>16832</v>
      </c>
      <c r="D10097" s="84" t="s">
        <v>16833</v>
      </c>
      <c r="E10097" s="29">
        <v>2583414</v>
      </c>
      <c r="F10097" s="3" t="s">
        <v>16834</v>
      </c>
    </row>
    <row r="10098" spans="1:6" ht="21">
      <c r="A10098" s="38">
        <v>11366</v>
      </c>
      <c r="B10098" s="29" t="s">
        <v>16835</v>
      </c>
      <c r="C10098" s="107" t="s">
        <v>4285</v>
      </c>
      <c r="D10098" s="84" t="s">
        <v>16836</v>
      </c>
      <c r="E10098" s="29">
        <v>258997</v>
      </c>
      <c r="F10098" s="3" t="s">
        <v>16837</v>
      </c>
    </row>
    <row r="10099" spans="1:6" ht="21">
      <c r="A10099" s="38">
        <v>11367</v>
      </c>
      <c r="B10099" s="29" t="s">
        <v>16838</v>
      </c>
      <c r="C10099" s="107" t="s">
        <v>16839</v>
      </c>
      <c r="D10099" s="84" t="s">
        <v>117</v>
      </c>
      <c r="E10099" s="29">
        <v>2595703</v>
      </c>
      <c r="F10099" s="3" t="s">
        <v>16840</v>
      </c>
    </row>
    <row r="10100" spans="1:6" ht="21">
      <c r="A10100" s="38">
        <v>11368</v>
      </c>
      <c r="B10100" s="29" t="s">
        <v>16841</v>
      </c>
      <c r="C10100" s="107" t="s">
        <v>16842</v>
      </c>
      <c r="D10100" s="84" t="s">
        <v>296</v>
      </c>
      <c r="E10100" s="29">
        <v>2606450</v>
      </c>
      <c r="F10100" s="3" t="s">
        <v>16843</v>
      </c>
    </row>
    <row r="10101" spans="1:6" ht="21">
      <c r="A10101" s="38">
        <v>11369</v>
      </c>
      <c r="B10101" s="29" t="s">
        <v>16844</v>
      </c>
      <c r="C10101" s="107" t="s">
        <v>16845</v>
      </c>
      <c r="D10101" s="84" t="s">
        <v>766</v>
      </c>
      <c r="E10101" s="29">
        <v>2626736</v>
      </c>
      <c r="F10101" s="3" t="s">
        <v>16846</v>
      </c>
    </row>
    <row r="10102" spans="1:6" ht="21">
      <c r="A10102" s="38">
        <v>11370</v>
      </c>
      <c r="B10102" s="29" t="s">
        <v>16847</v>
      </c>
      <c r="C10102" s="107" t="s">
        <v>16848</v>
      </c>
      <c r="D10102" s="84" t="s">
        <v>758</v>
      </c>
      <c r="E10102" s="29">
        <v>2629578</v>
      </c>
      <c r="F10102" s="3" t="s">
        <v>16849</v>
      </c>
    </row>
    <row r="10103" spans="1:6" ht="21">
      <c r="A10103" s="38">
        <v>11371</v>
      </c>
      <c r="B10103" s="29" t="s">
        <v>16850</v>
      </c>
      <c r="C10103" s="107" t="s">
        <v>16851</v>
      </c>
      <c r="D10103" s="84" t="s">
        <v>16852</v>
      </c>
      <c r="E10103" s="29">
        <v>2631090</v>
      </c>
      <c r="F10103" s="3" t="s">
        <v>16853</v>
      </c>
    </row>
    <row r="10104" spans="1:6" ht="21">
      <c r="A10104" s="38">
        <v>11373</v>
      </c>
      <c r="B10104" s="29" t="s">
        <v>16854</v>
      </c>
      <c r="C10104" s="107" t="s">
        <v>16855</v>
      </c>
      <c r="D10104" s="84" t="s">
        <v>1507</v>
      </c>
      <c r="E10104" s="29">
        <v>2664832</v>
      </c>
      <c r="F10104" s="3" t="s">
        <v>16856</v>
      </c>
    </row>
    <row r="10105" spans="1:6" ht="21">
      <c r="A10105" s="38">
        <v>11374</v>
      </c>
      <c r="B10105" s="29" t="s">
        <v>16857</v>
      </c>
      <c r="C10105" s="107" t="s">
        <v>16858</v>
      </c>
      <c r="D10105" s="84" t="s">
        <v>9427</v>
      </c>
      <c r="E10105" s="29">
        <v>266567</v>
      </c>
      <c r="F10105" s="3" t="s">
        <v>16859</v>
      </c>
    </row>
    <row r="10106" spans="1:6" ht="21">
      <c r="A10106" s="38">
        <v>11375</v>
      </c>
      <c r="B10106" s="29" t="s">
        <v>16860</v>
      </c>
      <c r="C10106" s="107" t="s">
        <v>16861</v>
      </c>
      <c r="D10106" s="84" t="s">
        <v>16862</v>
      </c>
      <c r="E10106" s="29">
        <v>2668465</v>
      </c>
      <c r="F10106" s="3" t="s">
        <v>16863</v>
      </c>
    </row>
    <row r="10107" spans="1:6" ht="21">
      <c r="A10107" s="38">
        <v>11376</v>
      </c>
      <c r="B10107" s="29" t="s">
        <v>16864</v>
      </c>
      <c r="C10107" s="107" t="s">
        <v>195</v>
      </c>
      <c r="D10107" s="84" t="s">
        <v>16865</v>
      </c>
      <c r="E10107" s="29">
        <v>2681107</v>
      </c>
      <c r="F10107" s="3" t="s">
        <v>16866</v>
      </c>
    </row>
    <row r="10108" spans="1:6" ht="21">
      <c r="A10108" s="38">
        <v>11377</v>
      </c>
      <c r="B10108" t="s">
        <v>16867</v>
      </c>
      <c r="C10108" t="s">
        <v>16868</v>
      </c>
      <c r="D10108" s="20" t="s">
        <v>16869</v>
      </c>
      <c r="E10108" t="s">
        <v>16870</v>
      </c>
      <c r="F10108" s="3" t="s">
        <v>16870</v>
      </c>
    </row>
    <row r="10109" spans="1:6" ht="21">
      <c r="A10109" s="38">
        <v>11378</v>
      </c>
      <c r="B10109" s="29" t="s">
        <v>16871</v>
      </c>
      <c r="C10109" s="107" t="s">
        <v>16872</v>
      </c>
      <c r="D10109" s="84" t="s">
        <v>10728</v>
      </c>
      <c r="E10109" s="29">
        <v>2691371</v>
      </c>
      <c r="F10109" s="3" t="s">
        <v>16873</v>
      </c>
    </row>
    <row r="10110" spans="1:6" ht="21">
      <c r="A10110" s="38">
        <v>11380</v>
      </c>
      <c r="B10110" s="29" t="s">
        <v>16874</v>
      </c>
      <c r="C10110" s="107" t="s">
        <v>16875</v>
      </c>
      <c r="D10110" s="84" t="s">
        <v>11471</v>
      </c>
      <c r="E10110" s="29">
        <v>2700955</v>
      </c>
      <c r="F10110" s="3" t="s">
        <v>16876</v>
      </c>
    </row>
    <row r="10111" spans="1:6" ht="21">
      <c r="A10111" s="38">
        <v>11381</v>
      </c>
      <c r="B10111" s="29" t="s">
        <v>16877</v>
      </c>
      <c r="C10111" s="107" t="s">
        <v>13212</v>
      </c>
      <c r="D10111" s="84" t="s">
        <v>135</v>
      </c>
      <c r="E10111" s="29">
        <v>2701355</v>
      </c>
      <c r="F10111" s="3" t="s">
        <v>16878</v>
      </c>
    </row>
    <row r="10112" spans="1:6" ht="26.25">
      <c r="A10112" s="38">
        <v>11382</v>
      </c>
      <c r="B10112" t="s">
        <v>16879</v>
      </c>
      <c r="C10112" t="s">
        <v>16880</v>
      </c>
      <c r="D10112" s="20" t="s">
        <v>16881</v>
      </c>
      <c r="E10112" s="21"/>
      <c r="F10112" s="3" t="s">
        <v>16882</v>
      </c>
    </row>
    <row r="10113" spans="1:6" ht="21">
      <c r="A10113" s="38">
        <v>11383</v>
      </c>
      <c r="B10113" s="29" t="s">
        <v>16883</v>
      </c>
      <c r="C10113" s="107" t="s">
        <v>16884</v>
      </c>
      <c r="D10113" s="84" t="s">
        <v>10748</v>
      </c>
      <c r="E10113" s="29">
        <v>2715290</v>
      </c>
      <c r="F10113" s="3" t="s">
        <v>16885</v>
      </c>
    </row>
    <row r="10114" spans="1:6" ht="21">
      <c r="A10114" s="38">
        <v>11384</v>
      </c>
      <c r="B10114" t="s">
        <v>16886</v>
      </c>
      <c r="C10114" t="s">
        <v>16887</v>
      </c>
      <c r="D10114" s="20" t="s">
        <v>1023</v>
      </c>
      <c r="E10114" t="s">
        <v>16888</v>
      </c>
      <c r="F10114" s="3" t="s">
        <v>16888</v>
      </c>
    </row>
    <row r="10115" spans="1:6" ht="21">
      <c r="A10115" s="38">
        <v>11385</v>
      </c>
      <c r="B10115" s="29" t="s">
        <v>16889</v>
      </c>
      <c r="C10115" s="107" t="s">
        <v>16890</v>
      </c>
      <c r="D10115" s="84" t="s">
        <v>1424</v>
      </c>
      <c r="E10115" s="29">
        <v>2737628</v>
      </c>
      <c r="F10115" s="3" t="s">
        <v>16891</v>
      </c>
    </row>
    <row r="10116" spans="1:6" ht="21">
      <c r="A10116" s="38">
        <v>11386</v>
      </c>
      <c r="B10116" s="29" t="s">
        <v>16892</v>
      </c>
      <c r="C10116" s="107" t="s">
        <v>16893</v>
      </c>
      <c r="D10116" s="84" t="s">
        <v>8541</v>
      </c>
      <c r="E10116" s="29">
        <v>2739086</v>
      </c>
      <c r="F10116" s="3" t="s">
        <v>16894</v>
      </c>
    </row>
    <row r="10117" spans="1:6" ht="21">
      <c r="A10117" s="38">
        <v>11387</v>
      </c>
      <c r="B10117" s="29" t="s">
        <v>16895</v>
      </c>
      <c r="C10117" s="107" t="s">
        <v>16896</v>
      </c>
      <c r="D10117" s="84" t="s">
        <v>163</v>
      </c>
      <c r="E10117" s="29">
        <v>2743882</v>
      </c>
      <c r="F10117" s="3" t="s">
        <v>16897</v>
      </c>
    </row>
    <row r="10118" spans="1:6" ht="21">
      <c r="A10118" s="38">
        <v>11388</v>
      </c>
      <c r="B10118" s="29" t="s">
        <v>16898</v>
      </c>
      <c r="C10118" s="107" t="s">
        <v>16899</v>
      </c>
      <c r="D10118" s="84" t="s">
        <v>5165</v>
      </c>
      <c r="E10118" s="29">
        <v>2751020</v>
      </c>
      <c r="F10118" s="3" t="s">
        <v>16900</v>
      </c>
    </row>
    <row r="10119" spans="1:6" ht="21">
      <c r="A10119" s="38">
        <v>11389</v>
      </c>
      <c r="B10119" s="29" t="s">
        <v>16901</v>
      </c>
      <c r="C10119" s="107" t="s">
        <v>16902</v>
      </c>
      <c r="D10119" s="84" t="s">
        <v>16903</v>
      </c>
      <c r="E10119" s="29">
        <v>2754984</v>
      </c>
      <c r="F10119" s="3" t="s">
        <v>16904</v>
      </c>
    </row>
    <row r="10120" spans="1:6" ht="21">
      <c r="A10120" s="38">
        <v>11390</v>
      </c>
      <c r="B10120" s="29" t="s">
        <v>16905</v>
      </c>
      <c r="C10120" s="107" t="s">
        <v>16906</v>
      </c>
      <c r="D10120" s="84" t="s">
        <v>829</v>
      </c>
      <c r="E10120" s="29">
        <v>2761756</v>
      </c>
      <c r="F10120" s="3" t="s">
        <v>16907</v>
      </c>
    </row>
    <row r="10121" spans="1:6" ht="21">
      <c r="A10121" s="38">
        <v>11391</v>
      </c>
      <c r="B10121" s="29" t="s">
        <v>16908</v>
      </c>
      <c r="C10121" s="107" t="s">
        <v>16909</v>
      </c>
      <c r="D10121" s="84" t="s">
        <v>12213</v>
      </c>
      <c r="E10121" s="29">
        <v>2767172</v>
      </c>
      <c r="F10121" s="3" t="s">
        <v>16910</v>
      </c>
    </row>
    <row r="10122" spans="1:6" ht="21">
      <c r="A10122" s="38">
        <v>11392</v>
      </c>
      <c r="B10122" s="29" t="s">
        <v>16911</v>
      </c>
      <c r="C10122" s="107" t="s">
        <v>16912</v>
      </c>
      <c r="D10122" s="84" t="s">
        <v>725</v>
      </c>
      <c r="E10122" s="29">
        <v>2770476</v>
      </c>
      <c r="F10122" s="3" t="s">
        <v>16913</v>
      </c>
    </row>
    <row r="10123" spans="1:6" ht="21">
      <c r="A10123" s="38">
        <v>11393</v>
      </c>
      <c r="B10123" s="29" t="s">
        <v>16914</v>
      </c>
      <c r="C10123" s="107" t="s">
        <v>16915</v>
      </c>
      <c r="D10123" s="84" t="s">
        <v>16916</v>
      </c>
      <c r="E10123" s="29">
        <v>2775551</v>
      </c>
      <c r="F10123" s="3" t="s">
        <v>16917</v>
      </c>
    </row>
    <row r="10124" spans="1:6" ht="21">
      <c r="A10124" s="38">
        <v>11394</v>
      </c>
      <c r="B10124" s="29" t="s">
        <v>16918</v>
      </c>
      <c r="C10124" s="107" t="s">
        <v>645</v>
      </c>
      <c r="D10124" s="84" t="s">
        <v>1837</v>
      </c>
      <c r="E10124" s="29">
        <v>285749</v>
      </c>
      <c r="F10124" s="3" t="s">
        <v>16919</v>
      </c>
    </row>
    <row r="10125" spans="1:6" ht="21">
      <c r="A10125" s="38">
        <v>11396</v>
      </c>
      <c r="B10125" s="29" t="s">
        <v>16920</v>
      </c>
      <c r="C10125" s="107" t="s">
        <v>16921</v>
      </c>
      <c r="D10125" s="84" t="s">
        <v>16922</v>
      </c>
      <c r="E10125" s="29">
        <v>291686</v>
      </c>
      <c r="F10125" s="3" t="s">
        <v>16923</v>
      </c>
    </row>
    <row r="10126" spans="1:6" ht="26.25">
      <c r="A10126" s="38">
        <v>11397</v>
      </c>
      <c r="B10126" t="s">
        <v>16924</v>
      </c>
      <c r="C10126" t="s">
        <v>16925</v>
      </c>
      <c r="D10126" s="20" t="s">
        <v>16926</v>
      </c>
      <c r="E10126" s="21"/>
      <c r="F10126" s="3" t="s">
        <v>16927</v>
      </c>
    </row>
    <row r="10127" spans="1:6" ht="21">
      <c r="A10127" s="38">
        <v>11398</v>
      </c>
      <c r="B10127" s="29" t="s">
        <v>16928</v>
      </c>
      <c r="C10127" s="107" t="s">
        <v>16929</v>
      </c>
      <c r="D10127" s="84" t="s">
        <v>16930</v>
      </c>
      <c r="E10127" s="29">
        <v>300261</v>
      </c>
      <c r="F10127" s="3" t="s">
        <v>16931</v>
      </c>
    </row>
    <row r="10128" spans="1:6" ht="21">
      <c r="A10128" s="38">
        <v>11399</v>
      </c>
      <c r="B10128" s="29" t="s">
        <v>16932</v>
      </c>
      <c r="C10128" s="107" t="s">
        <v>190</v>
      </c>
      <c r="D10128" s="84" t="s">
        <v>2527</v>
      </c>
      <c r="E10128" s="29">
        <v>3078</v>
      </c>
      <c r="F10128" s="3" t="s">
        <v>16933</v>
      </c>
    </row>
    <row r="10129" spans="1:6" ht="21">
      <c r="A10129" s="38">
        <v>11400</v>
      </c>
      <c r="B10129" s="29" t="s">
        <v>16934</v>
      </c>
      <c r="C10129" s="107" t="s">
        <v>10626</v>
      </c>
      <c r="D10129" s="84" t="s">
        <v>647</v>
      </c>
      <c r="E10129" s="29">
        <v>30956</v>
      </c>
      <c r="F10129" s="3" t="s">
        <v>16935</v>
      </c>
    </row>
    <row r="10130" spans="1:6" ht="21">
      <c r="A10130" s="38">
        <v>11402</v>
      </c>
      <c r="B10130" s="29" t="s">
        <v>16936</v>
      </c>
      <c r="C10130" s="107" t="s">
        <v>13112</v>
      </c>
      <c r="D10130" s="84" t="s">
        <v>16937</v>
      </c>
      <c r="E10130" s="29">
        <v>310273</v>
      </c>
      <c r="F10130" s="3" t="s">
        <v>16938</v>
      </c>
    </row>
    <row r="10131" spans="1:6" ht="21">
      <c r="A10131" s="38">
        <v>11403</v>
      </c>
      <c r="B10131" s="29" t="s">
        <v>16939</v>
      </c>
      <c r="C10131" s="107" t="s">
        <v>16940</v>
      </c>
      <c r="D10131" s="84" t="s">
        <v>447</v>
      </c>
      <c r="E10131" s="29">
        <v>316425</v>
      </c>
      <c r="F10131" s="3" t="s">
        <v>16941</v>
      </c>
    </row>
    <row r="10132" spans="1:6" ht="21">
      <c r="A10132" s="38">
        <v>11404</v>
      </c>
      <c r="B10132" s="29" t="s">
        <v>16942</v>
      </c>
      <c r="C10132" s="107" t="s">
        <v>16943</v>
      </c>
      <c r="D10132" s="84" t="s">
        <v>1703</v>
      </c>
      <c r="E10132" s="29">
        <v>321212</v>
      </c>
      <c r="F10132" s="3" t="s">
        <v>16944</v>
      </c>
    </row>
    <row r="10133" spans="1:6" ht="21">
      <c r="A10133" s="38">
        <v>11405</v>
      </c>
      <c r="B10133" s="29" t="s">
        <v>16945</v>
      </c>
      <c r="C10133" s="107" t="s">
        <v>2421</v>
      </c>
      <c r="D10133" s="84" t="s">
        <v>16946</v>
      </c>
      <c r="E10133" s="29">
        <v>324850</v>
      </c>
      <c r="F10133" s="3" t="s">
        <v>16947</v>
      </c>
    </row>
    <row r="10134" spans="1:6" ht="21">
      <c r="A10134" s="38">
        <v>11406</v>
      </c>
      <c r="B10134" s="29" t="s">
        <v>16948</v>
      </c>
      <c r="C10134" s="107" t="s">
        <v>16949</v>
      </c>
      <c r="D10134" s="84" t="s">
        <v>102</v>
      </c>
      <c r="E10134" s="29">
        <v>3289</v>
      </c>
      <c r="F10134" s="3" t="s">
        <v>16950</v>
      </c>
    </row>
    <row r="10135" spans="1:6" ht="21">
      <c r="A10135" s="38">
        <v>11407</v>
      </c>
      <c r="B10135" s="29" t="s">
        <v>16951</v>
      </c>
      <c r="C10135" s="107" t="s">
        <v>16952</v>
      </c>
      <c r="D10135" s="84" t="s">
        <v>389</v>
      </c>
      <c r="E10135" s="29">
        <v>3295894</v>
      </c>
      <c r="F10135" s="3" t="s">
        <v>16953</v>
      </c>
    </row>
    <row r="10136" spans="1:6" ht="21">
      <c r="A10136" s="38">
        <v>11408</v>
      </c>
      <c r="B10136" s="29" t="s">
        <v>16954</v>
      </c>
      <c r="C10136" s="107" t="s">
        <v>16955</v>
      </c>
      <c r="D10136" s="84" t="s">
        <v>609</v>
      </c>
      <c r="E10136" s="29">
        <v>3310413</v>
      </c>
      <c r="F10136" s="3" t="s">
        <v>16956</v>
      </c>
    </row>
    <row r="10137" spans="1:6" ht="21">
      <c r="A10137" s="38">
        <v>11409</v>
      </c>
      <c r="B10137" s="29" t="s">
        <v>16957</v>
      </c>
      <c r="C10137" s="107" t="s">
        <v>16958</v>
      </c>
      <c r="D10137" s="84" t="s">
        <v>16959</v>
      </c>
      <c r="E10137" s="29">
        <v>3405435</v>
      </c>
      <c r="F10137" s="3" t="s">
        <v>16960</v>
      </c>
    </row>
    <row r="10138" spans="1:6" ht="21">
      <c r="A10138" s="38">
        <v>11410</v>
      </c>
      <c r="B10138" s="29" t="s">
        <v>16961</v>
      </c>
      <c r="C10138" s="107" t="s">
        <v>16962</v>
      </c>
      <c r="D10138" s="84" t="s">
        <v>16963</v>
      </c>
      <c r="E10138" s="29">
        <v>342047</v>
      </c>
      <c r="F10138" s="3" t="s">
        <v>16964</v>
      </c>
    </row>
    <row r="10139" spans="1:6" ht="21">
      <c r="A10139" s="38">
        <v>11411</v>
      </c>
      <c r="B10139" s="29" t="s">
        <v>16965</v>
      </c>
      <c r="C10139" s="107" t="s">
        <v>16966</v>
      </c>
      <c r="D10139" s="84" t="s">
        <v>447</v>
      </c>
      <c r="E10139" s="29">
        <v>344569</v>
      </c>
      <c r="F10139" s="3" t="s">
        <v>16967</v>
      </c>
    </row>
    <row r="10140" spans="1:6" ht="21">
      <c r="A10140" s="38">
        <v>11412</v>
      </c>
      <c r="B10140" s="29" t="s">
        <v>16968</v>
      </c>
      <c r="C10140" s="107" t="s">
        <v>16969</v>
      </c>
      <c r="D10140" s="84" t="s">
        <v>3197</v>
      </c>
      <c r="E10140" s="29">
        <v>346465</v>
      </c>
      <c r="F10140" s="3" t="s">
        <v>16970</v>
      </c>
    </row>
    <row r="10141" spans="1:6" ht="21">
      <c r="A10141" s="38">
        <v>11413</v>
      </c>
      <c r="B10141" s="29" t="s">
        <v>16971</v>
      </c>
      <c r="C10141" s="107" t="s">
        <v>16972</v>
      </c>
      <c r="D10141" s="84" t="s">
        <v>314</v>
      </c>
      <c r="E10141" s="29">
        <v>347864</v>
      </c>
      <c r="F10141" s="3" t="s">
        <v>16973</v>
      </c>
    </row>
    <row r="10142" spans="1:6" ht="21">
      <c r="A10142" s="38">
        <v>11414</v>
      </c>
      <c r="B10142" s="29" t="s">
        <v>16974</v>
      </c>
      <c r="C10142" s="107" t="s">
        <v>16975</v>
      </c>
      <c r="D10142" s="84" t="s">
        <v>272</v>
      </c>
      <c r="E10142" s="29">
        <v>3533447</v>
      </c>
      <c r="F10142" s="3" t="s">
        <v>16976</v>
      </c>
    </row>
    <row r="10143" spans="1:6" ht="21">
      <c r="A10143" s="38">
        <v>11415</v>
      </c>
      <c r="B10143" s="29" t="s">
        <v>16977</v>
      </c>
      <c r="C10143" s="107" t="s">
        <v>16978</v>
      </c>
      <c r="D10143" s="84" t="s">
        <v>16979</v>
      </c>
      <c r="E10143" s="29">
        <v>356683</v>
      </c>
      <c r="F10143" s="3" t="s">
        <v>16980</v>
      </c>
    </row>
    <row r="10144" spans="1:6" ht="21">
      <c r="A10144" s="38">
        <v>11416</v>
      </c>
      <c r="B10144" s="29" t="s">
        <v>16981</v>
      </c>
      <c r="C10144" s="107" t="s">
        <v>16982</v>
      </c>
      <c r="D10144" s="84" t="s">
        <v>314</v>
      </c>
      <c r="E10144" s="29">
        <v>36004</v>
      </c>
      <c r="F10144" s="3" t="s">
        <v>16983</v>
      </c>
    </row>
    <row r="10145" spans="1:6" ht="21">
      <c r="A10145" s="38">
        <v>11417</v>
      </c>
      <c r="B10145" s="29" t="s">
        <v>16984</v>
      </c>
      <c r="C10145" s="107" t="s">
        <v>16985</v>
      </c>
      <c r="D10145" s="84" t="s">
        <v>16986</v>
      </c>
      <c r="E10145" s="29">
        <v>3603397</v>
      </c>
      <c r="F10145" s="3">
        <v>3603397</v>
      </c>
    </row>
    <row r="10146" spans="1:6" ht="21">
      <c r="A10146" s="38">
        <v>11418</v>
      </c>
      <c r="B10146" t="s">
        <v>16987</v>
      </c>
      <c r="C10146" t="s">
        <v>16988</v>
      </c>
      <c r="D10146" s="20" t="s">
        <v>16989</v>
      </c>
      <c r="E10146" t="s">
        <v>16990</v>
      </c>
      <c r="F10146" s="3" t="s">
        <v>16990</v>
      </c>
    </row>
    <row r="10147" spans="1:6" ht="21">
      <c r="A10147" s="38">
        <v>11419</v>
      </c>
      <c r="B10147" t="s">
        <v>16991</v>
      </c>
      <c r="C10147" t="s">
        <v>16992</v>
      </c>
      <c r="D10147" s="20" t="s">
        <v>16993</v>
      </c>
      <c r="E10147" t="s">
        <v>16994</v>
      </c>
      <c r="F10147" s="3" t="s">
        <v>16994</v>
      </c>
    </row>
    <row r="10148" spans="1:6" ht="21">
      <c r="A10148" s="38">
        <v>11420</v>
      </c>
      <c r="B10148" t="s">
        <v>16995</v>
      </c>
      <c r="C10148" t="s">
        <v>16996</v>
      </c>
      <c r="D10148" s="20" t="s">
        <v>16997</v>
      </c>
      <c r="E10148" t="s">
        <v>16998</v>
      </c>
      <c r="F10148" s="3" t="s">
        <v>16998</v>
      </c>
    </row>
    <row r="10149" spans="1:6" ht="21">
      <c r="A10149" s="38">
        <v>11421</v>
      </c>
      <c r="B10149" s="29" t="s">
        <v>16999</v>
      </c>
      <c r="C10149" s="107" t="s">
        <v>17000</v>
      </c>
      <c r="D10149" s="84" t="s">
        <v>17001</v>
      </c>
      <c r="E10149" s="29">
        <v>367111</v>
      </c>
      <c r="F10149" s="3" t="s">
        <v>17002</v>
      </c>
    </row>
    <row r="10150" spans="1:6" ht="21">
      <c r="A10150" s="38">
        <v>11422</v>
      </c>
      <c r="B10150" s="29" t="s">
        <v>17003</v>
      </c>
      <c r="C10150" s="107" t="s">
        <v>17004</v>
      </c>
      <c r="D10150" s="84" t="s">
        <v>753</v>
      </c>
      <c r="E10150" s="29">
        <v>3681824</v>
      </c>
      <c r="F10150" s="3" t="s">
        <v>17005</v>
      </c>
    </row>
    <row r="10151" spans="1:6" ht="21">
      <c r="A10151" s="38">
        <v>11423</v>
      </c>
      <c r="B10151" s="29" t="s">
        <v>17006</v>
      </c>
      <c r="C10151" s="107" t="s">
        <v>17007</v>
      </c>
      <c r="D10151" s="84" t="s">
        <v>7271</v>
      </c>
      <c r="E10151" s="29">
        <v>369693</v>
      </c>
      <c r="F10151" s="3" t="s">
        <v>17008</v>
      </c>
    </row>
    <row r="10152" spans="1:6" ht="21">
      <c r="A10152" s="38">
        <v>11424</v>
      </c>
      <c r="B10152" s="29" t="s">
        <v>17009</v>
      </c>
      <c r="C10152" s="107" t="s">
        <v>17010</v>
      </c>
      <c r="D10152" s="84" t="s">
        <v>53</v>
      </c>
      <c r="E10152" s="29">
        <v>373439</v>
      </c>
      <c r="F10152" s="3" t="s">
        <v>17011</v>
      </c>
    </row>
    <row r="10153" spans="1:6" ht="21">
      <c r="A10153" s="38">
        <v>11425</v>
      </c>
      <c r="B10153" s="29" t="s">
        <v>17012</v>
      </c>
      <c r="C10153" s="107" t="s">
        <v>17013</v>
      </c>
      <c r="D10153" s="84" t="s">
        <v>1419</v>
      </c>
      <c r="E10153" s="29">
        <v>375040</v>
      </c>
      <c r="F10153" s="3" t="s">
        <v>17014</v>
      </c>
    </row>
    <row r="10154" spans="1:6" ht="21">
      <c r="A10154" s="38">
        <v>11426</v>
      </c>
      <c r="B10154" s="29" t="s">
        <v>17015</v>
      </c>
      <c r="C10154" s="107" t="s">
        <v>17016</v>
      </c>
      <c r="D10154" s="84" t="s">
        <v>17017</v>
      </c>
      <c r="E10154" s="29">
        <v>378573</v>
      </c>
      <c r="F10154" s="3" t="s">
        <v>17018</v>
      </c>
    </row>
    <row r="10155" spans="1:6" ht="21">
      <c r="A10155" s="38">
        <v>11427</v>
      </c>
      <c r="B10155" s="29" t="s">
        <v>17019</v>
      </c>
      <c r="C10155" s="107" t="s">
        <v>17020</v>
      </c>
      <c r="D10155" s="84" t="s">
        <v>1438</v>
      </c>
      <c r="E10155" s="29">
        <v>3795877</v>
      </c>
      <c r="F10155" s="3" t="s">
        <v>17021</v>
      </c>
    </row>
    <row r="10156" spans="1:6" ht="21">
      <c r="A10156" s="38">
        <v>11428</v>
      </c>
      <c r="B10156" s="29" t="s">
        <v>17022</v>
      </c>
      <c r="C10156" s="107" t="s">
        <v>17023</v>
      </c>
      <c r="D10156" s="84" t="s">
        <v>17024</v>
      </c>
      <c r="E10156" s="29">
        <v>379745</v>
      </c>
      <c r="F10156" s="3" t="s">
        <v>4989</v>
      </c>
    </row>
    <row r="10157" spans="1:6" ht="26.25">
      <c r="A10157" s="38">
        <v>11429</v>
      </c>
      <c r="B10157" t="s">
        <v>17025</v>
      </c>
      <c r="C10157" t="s">
        <v>17026</v>
      </c>
      <c r="D10157" s="20" t="s">
        <v>17027</v>
      </c>
      <c r="E10157" s="21"/>
      <c r="F10157" s="3" t="s">
        <v>17028</v>
      </c>
    </row>
    <row r="10158" spans="1:6" ht="21">
      <c r="A10158" s="38">
        <v>11430</v>
      </c>
      <c r="B10158" s="29" t="s">
        <v>17029</v>
      </c>
      <c r="C10158" s="107" t="s">
        <v>17030</v>
      </c>
      <c r="D10158" s="84" t="s">
        <v>17031</v>
      </c>
      <c r="E10158" s="29">
        <v>38584</v>
      </c>
      <c r="F10158" s="3" t="s">
        <v>17032</v>
      </c>
    </row>
    <row r="10159" spans="1:6" ht="26.25">
      <c r="A10159" s="38">
        <v>11431</v>
      </c>
      <c r="B10159" t="s">
        <v>17033</v>
      </c>
      <c r="C10159" t="s">
        <v>17034</v>
      </c>
      <c r="D10159" s="20" t="s">
        <v>11480</v>
      </c>
      <c r="E10159" s="21"/>
      <c r="F10159" s="3" t="s">
        <v>17035</v>
      </c>
    </row>
    <row r="10160" spans="1:6" ht="21">
      <c r="A10160" s="38">
        <v>11432</v>
      </c>
      <c r="B10160" s="29" t="s">
        <v>17036</v>
      </c>
      <c r="C10160" s="107" t="s">
        <v>17037</v>
      </c>
      <c r="D10160" s="84" t="s">
        <v>17038</v>
      </c>
      <c r="E10160" s="29">
        <v>387189</v>
      </c>
      <c r="F10160" s="3" t="s">
        <v>17039</v>
      </c>
    </row>
    <row r="10161" spans="1:6" ht="21">
      <c r="A10161" s="38">
        <v>11433</v>
      </c>
      <c r="B10161" s="29" t="s">
        <v>17040</v>
      </c>
      <c r="C10161" s="107" t="s">
        <v>17041</v>
      </c>
      <c r="D10161" s="84" t="s">
        <v>17042</v>
      </c>
      <c r="E10161" s="29">
        <v>3918005</v>
      </c>
      <c r="F10161" s="3" t="s">
        <v>17043</v>
      </c>
    </row>
    <row r="10162" spans="1:6" ht="21">
      <c r="A10162" s="38">
        <v>11434</v>
      </c>
      <c r="B10162" s="29" t="s">
        <v>17044</v>
      </c>
      <c r="C10162" s="107" t="s">
        <v>17045</v>
      </c>
      <c r="D10162" s="84" t="s">
        <v>17046</v>
      </c>
      <c r="E10162" s="29">
        <v>3918650</v>
      </c>
      <c r="F10162" s="3" t="s">
        <v>17047</v>
      </c>
    </row>
    <row r="10163" spans="1:6" ht="21">
      <c r="A10163" s="38">
        <v>11435</v>
      </c>
      <c r="B10163" s="29" t="s">
        <v>17048</v>
      </c>
      <c r="C10163" s="107" t="s">
        <v>17049</v>
      </c>
      <c r="D10163" s="84" t="s">
        <v>508</v>
      </c>
      <c r="E10163" s="29">
        <v>394573</v>
      </c>
      <c r="F10163" s="3" t="s">
        <v>17050</v>
      </c>
    </row>
    <row r="10164" spans="1:6" ht="21">
      <c r="A10164" s="38">
        <v>11436</v>
      </c>
      <c r="B10164" s="29" t="s">
        <v>17051</v>
      </c>
      <c r="C10164" s="107" t="s">
        <v>17052</v>
      </c>
      <c r="D10164" s="84" t="s">
        <v>17053</v>
      </c>
      <c r="E10164" s="29">
        <v>40359</v>
      </c>
      <c r="F10164" s="3" t="s">
        <v>17054</v>
      </c>
    </row>
    <row r="10165" spans="1:6" ht="21">
      <c r="A10165" s="38">
        <v>11437</v>
      </c>
      <c r="B10165" s="29" t="s">
        <v>17055</v>
      </c>
      <c r="C10165" s="107" t="s">
        <v>17056</v>
      </c>
      <c r="D10165" s="84" t="s">
        <v>1483</v>
      </c>
      <c r="E10165" s="29">
        <v>408997</v>
      </c>
      <c r="F10165" s="3" t="s">
        <v>17057</v>
      </c>
    </row>
    <row r="10166" spans="1:6" ht="21">
      <c r="A10166" s="38">
        <v>11438</v>
      </c>
      <c r="B10166" s="29" t="s">
        <v>17058</v>
      </c>
      <c r="C10166" s="107" t="s">
        <v>17059</v>
      </c>
      <c r="D10166" s="84" t="s">
        <v>8764</v>
      </c>
      <c r="E10166" s="29">
        <v>4122715</v>
      </c>
      <c r="F10166" s="3" t="s">
        <v>17060</v>
      </c>
    </row>
    <row r="10167" spans="1:6" ht="21">
      <c r="A10167" s="38">
        <v>11439</v>
      </c>
      <c r="B10167" s="29" t="s">
        <v>17061</v>
      </c>
      <c r="C10167" s="107" t="s">
        <v>17062</v>
      </c>
      <c r="D10167" s="84" t="s">
        <v>766</v>
      </c>
      <c r="E10167" s="29">
        <v>416879</v>
      </c>
      <c r="F10167" s="3" t="s">
        <v>17063</v>
      </c>
    </row>
    <row r="10168" spans="1:6" ht="21">
      <c r="A10168" s="38">
        <v>11440</v>
      </c>
      <c r="B10168" s="29" t="s">
        <v>17064</v>
      </c>
      <c r="C10168" s="107" t="s">
        <v>17065</v>
      </c>
      <c r="D10168" s="84" t="s">
        <v>209</v>
      </c>
      <c r="E10168" s="29">
        <v>4275094</v>
      </c>
      <c r="F10168" s="3" t="s">
        <v>17066</v>
      </c>
    </row>
    <row r="10169" spans="1:6" ht="21">
      <c r="A10169" s="38">
        <v>11441</v>
      </c>
      <c r="B10169" s="29" t="s">
        <v>17067</v>
      </c>
      <c r="C10169" s="107" t="s">
        <v>17068</v>
      </c>
      <c r="D10169" s="84" t="s">
        <v>17069</v>
      </c>
      <c r="E10169" s="29">
        <v>431073</v>
      </c>
      <c r="F10169" s="3" t="s">
        <v>17070</v>
      </c>
    </row>
    <row r="10170" spans="1:6" ht="21">
      <c r="A10170" s="38">
        <v>11442</v>
      </c>
      <c r="B10170" s="29" t="s">
        <v>17071</v>
      </c>
      <c r="C10170" s="107" t="s">
        <v>17072</v>
      </c>
      <c r="D10170" s="84" t="s">
        <v>2568</v>
      </c>
      <c r="E10170" s="29">
        <v>4312573</v>
      </c>
      <c r="F10170" s="3">
        <v>4312573</v>
      </c>
    </row>
    <row r="10171" spans="1:6" ht="21">
      <c r="A10171" s="38">
        <v>11443</v>
      </c>
      <c r="B10171" s="29" t="s">
        <v>17073</v>
      </c>
      <c r="C10171" s="107" t="s">
        <v>17074</v>
      </c>
      <c r="D10171" s="84" t="s">
        <v>17075</v>
      </c>
      <c r="E10171" s="29">
        <v>431645</v>
      </c>
      <c r="F10171" s="3" t="s">
        <v>17076</v>
      </c>
    </row>
    <row r="10172" spans="1:6" ht="21">
      <c r="A10172" s="38">
        <v>11444</v>
      </c>
      <c r="B10172" s="29" t="s">
        <v>17077</v>
      </c>
      <c r="C10172" s="107" t="s">
        <v>12793</v>
      </c>
      <c r="D10172" s="84" t="s">
        <v>120</v>
      </c>
      <c r="E10172" s="29">
        <v>432268</v>
      </c>
      <c r="F10172" s="3" t="s">
        <v>17078</v>
      </c>
    </row>
    <row r="10173" spans="1:6" ht="21">
      <c r="A10173" s="38">
        <v>11445</v>
      </c>
      <c r="B10173" s="29" t="s">
        <v>17079</v>
      </c>
      <c r="C10173" s="107" t="s">
        <v>17080</v>
      </c>
      <c r="D10173" s="84" t="s">
        <v>17081</v>
      </c>
      <c r="E10173" s="29">
        <v>437288</v>
      </c>
      <c r="F10173" s="3" t="s">
        <v>17082</v>
      </c>
    </row>
    <row r="10174" spans="1:6" ht="21">
      <c r="A10174" s="38">
        <v>11447</v>
      </c>
      <c r="B10174" s="29" t="s">
        <v>17083</v>
      </c>
      <c r="C10174" s="107" t="s">
        <v>17084</v>
      </c>
      <c r="D10174" s="84" t="s">
        <v>17085</v>
      </c>
      <c r="E10174" s="29">
        <v>440714</v>
      </c>
      <c r="F10174" s="3" t="s">
        <v>17086</v>
      </c>
    </row>
    <row r="10175" spans="1:6" ht="21">
      <c r="A10175" s="38">
        <v>11448</v>
      </c>
      <c r="B10175" s="29" t="s">
        <v>17087</v>
      </c>
      <c r="C10175" s="107" t="s">
        <v>17088</v>
      </c>
      <c r="D10175" s="84" t="s">
        <v>14675</v>
      </c>
      <c r="E10175" s="29">
        <v>456950</v>
      </c>
      <c r="F10175" s="3" t="s">
        <v>17089</v>
      </c>
    </row>
    <row r="10176" spans="1:6" ht="21">
      <c r="A10176" s="38">
        <v>11449</v>
      </c>
      <c r="B10176" s="29" t="s">
        <v>17090</v>
      </c>
      <c r="C10176" s="107" t="s">
        <v>17091</v>
      </c>
      <c r="D10176" s="84" t="s">
        <v>17092</v>
      </c>
      <c r="E10176" s="29">
        <v>4601610</v>
      </c>
      <c r="F10176" s="3" t="s">
        <v>17093</v>
      </c>
    </row>
    <row r="10177" spans="1:6" ht="21">
      <c r="A10177" s="38">
        <v>11450</v>
      </c>
      <c r="B10177" s="29" t="s">
        <v>17094</v>
      </c>
      <c r="C10177" s="107" t="s">
        <v>17095</v>
      </c>
      <c r="D10177" s="84" t="s">
        <v>343</v>
      </c>
      <c r="E10177" s="29">
        <v>467774</v>
      </c>
      <c r="F10177" s="3" t="s">
        <v>17096</v>
      </c>
    </row>
    <row r="10178" spans="1:6" ht="21">
      <c r="A10178" s="38">
        <v>11451</v>
      </c>
      <c r="B10178" s="29" t="s">
        <v>17097</v>
      </c>
      <c r="C10178" s="107" t="s">
        <v>17098</v>
      </c>
      <c r="D10178" s="84" t="s">
        <v>14777</v>
      </c>
      <c r="E10178" s="29">
        <v>470843</v>
      </c>
      <c r="F10178" s="3" t="s">
        <v>17099</v>
      </c>
    </row>
    <row r="10179" spans="1:6" ht="21">
      <c r="A10179" s="38">
        <v>11453</v>
      </c>
      <c r="B10179" s="29" t="s">
        <v>17100</v>
      </c>
      <c r="C10179" s="107" t="s">
        <v>17101</v>
      </c>
      <c r="D10179" s="84" t="s">
        <v>17102</v>
      </c>
      <c r="E10179" s="29">
        <v>471585</v>
      </c>
      <c r="F10179" s="3" t="s">
        <v>17103</v>
      </c>
    </row>
    <row r="10180" spans="1:6" ht="21">
      <c r="A10180" s="38">
        <v>11455</v>
      </c>
      <c r="B10180" s="29" t="s">
        <v>17104</v>
      </c>
      <c r="C10180" s="107" t="s">
        <v>15460</v>
      </c>
      <c r="D10180" s="84" t="s">
        <v>17105</v>
      </c>
      <c r="E10180" s="29">
        <v>485671</v>
      </c>
      <c r="F10180" s="3" t="s">
        <v>17106</v>
      </c>
    </row>
    <row r="10181" spans="1:6" ht="21">
      <c r="A10181" s="38">
        <v>11456</v>
      </c>
      <c r="B10181" s="29" t="s">
        <v>17107</v>
      </c>
      <c r="C10181" s="107" t="s">
        <v>17108</v>
      </c>
      <c r="D10181" s="84" t="s">
        <v>3582</v>
      </c>
      <c r="E10181" s="29">
        <v>495049</v>
      </c>
      <c r="F10181" s="3" t="s">
        <v>17109</v>
      </c>
    </row>
    <row r="10182" spans="1:6" ht="21">
      <c r="A10182" s="38">
        <v>11458</v>
      </c>
      <c r="B10182" s="29" t="s">
        <v>17110</v>
      </c>
      <c r="C10182" s="107" t="s">
        <v>17111</v>
      </c>
      <c r="D10182" s="84" t="s">
        <v>490</v>
      </c>
      <c r="E10182" s="29">
        <v>5134</v>
      </c>
      <c r="F10182" s="3" t="s">
        <v>17112</v>
      </c>
    </row>
    <row r="10183" spans="1:6" ht="21">
      <c r="A10183" s="38">
        <v>11459</v>
      </c>
      <c r="B10183" s="29" t="s">
        <v>17113</v>
      </c>
      <c r="C10183" s="107" t="s">
        <v>475</v>
      </c>
      <c r="D10183" s="84" t="s">
        <v>1123</v>
      </c>
      <c r="E10183" s="29">
        <v>518859</v>
      </c>
      <c r="F10183" s="3" t="s">
        <v>17114</v>
      </c>
    </row>
    <row r="10184" spans="1:6" ht="21">
      <c r="A10184" s="38">
        <v>11460</v>
      </c>
      <c r="B10184" s="29" t="s">
        <v>17115</v>
      </c>
      <c r="C10184" s="107" t="s">
        <v>17116</v>
      </c>
      <c r="D10184" s="84" t="s">
        <v>15007</v>
      </c>
      <c r="E10184" s="29">
        <v>5211382</v>
      </c>
      <c r="F10184" s="3" t="s">
        <v>17117</v>
      </c>
    </row>
    <row r="10185" spans="1:6" ht="21">
      <c r="A10185" s="38">
        <v>11461</v>
      </c>
      <c r="B10185" s="29" t="s">
        <v>17118</v>
      </c>
      <c r="C10185" s="107" t="s">
        <v>17119</v>
      </c>
      <c r="D10185" s="84" t="s">
        <v>3479</v>
      </c>
      <c r="E10185" s="29">
        <v>5236786</v>
      </c>
      <c r="F10185" s="3" t="s">
        <v>17120</v>
      </c>
    </row>
    <row r="10186" spans="1:6" ht="21">
      <c r="A10186" s="38">
        <v>11462</v>
      </c>
      <c r="B10186" s="29" t="s">
        <v>17121</v>
      </c>
      <c r="C10186" s="107" t="s">
        <v>17122</v>
      </c>
      <c r="D10186" s="84" t="s">
        <v>17123</v>
      </c>
      <c r="E10186" s="29">
        <v>523866</v>
      </c>
      <c r="F10186" s="3" t="s">
        <v>17124</v>
      </c>
    </row>
    <row r="10187" spans="1:6" ht="21">
      <c r="A10187" s="38">
        <v>11463</v>
      </c>
      <c r="B10187" s="29" t="s">
        <v>17125</v>
      </c>
      <c r="C10187" s="107" t="s">
        <v>94</v>
      </c>
      <c r="D10187" s="84" t="s">
        <v>17126</v>
      </c>
      <c r="E10187" s="29">
        <v>5306769</v>
      </c>
      <c r="F10187" s="3" t="s">
        <v>17127</v>
      </c>
    </row>
    <row r="10188" spans="1:6" ht="21">
      <c r="A10188" s="38">
        <v>11464</v>
      </c>
      <c r="B10188" s="29" t="s">
        <v>17128</v>
      </c>
      <c r="C10188" s="107" t="s">
        <v>17129</v>
      </c>
      <c r="D10188" s="84" t="s">
        <v>17130</v>
      </c>
      <c r="E10188" s="29">
        <v>53642</v>
      </c>
      <c r="F10188" s="3" t="s">
        <v>17131</v>
      </c>
    </row>
    <row r="10189" spans="1:6" ht="21">
      <c r="A10189" s="38">
        <v>11465</v>
      </c>
      <c r="B10189" s="29" t="s">
        <v>17132</v>
      </c>
      <c r="C10189" s="107" t="s">
        <v>17133</v>
      </c>
      <c r="D10189" s="84" t="s">
        <v>1421</v>
      </c>
      <c r="E10189" s="29">
        <v>550882</v>
      </c>
      <c r="F10189" s="3" t="s">
        <v>17134</v>
      </c>
    </row>
    <row r="10190" spans="1:6" ht="21">
      <c r="A10190" s="38">
        <v>11466</v>
      </c>
      <c r="B10190" s="29" t="s">
        <v>17135</v>
      </c>
      <c r="C10190" s="107" t="s">
        <v>17136</v>
      </c>
      <c r="D10190" s="84" t="s">
        <v>17137</v>
      </c>
      <c r="E10190" s="29">
        <v>5550568</v>
      </c>
      <c r="F10190" s="3" t="s">
        <v>17138</v>
      </c>
    </row>
    <row r="10191" spans="1:6" ht="21">
      <c r="A10191" s="38">
        <v>11467</v>
      </c>
      <c r="B10191" s="29" t="s">
        <v>17139</v>
      </c>
      <c r="C10191" s="107" t="s">
        <v>17140</v>
      </c>
      <c r="D10191" s="84" t="s">
        <v>2432</v>
      </c>
      <c r="E10191" s="29">
        <v>5552022</v>
      </c>
      <c r="F10191" s="3" t="s">
        <v>17141</v>
      </c>
    </row>
    <row r="10192" spans="1:6" ht="21">
      <c r="A10192" s="38">
        <v>11468</v>
      </c>
      <c r="B10192" s="29" t="s">
        <v>17142</v>
      </c>
      <c r="C10192" s="107" t="s">
        <v>17143</v>
      </c>
      <c r="D10192" s="84" t="s">
        <v>209</v>
      </c>
      <c r="E10192" s="29">
        <v>556370</v>
      </c>
      <c r="F10192" s="3" t="s">
        <v>17144</v>
      </c>
    </row>
    <row r="10193" spans="1:6" ht="21">
      <c r="A10193" s="38">
        <v>11469</v>
      </c>
      <c r="B10193" s="29" t="s">
        <v>17145</v>
      </c>
      <c r="C10193" s="107" t="s">
        <v>8917</v>
      </c>
      <c r="D10193" s="84" t="s">
        <v>5045</v>
      </c>
      <c r="E10193" s="29">
        <v>5576424</v>
      </c>
      <c r="F10193" s="3" t="s">
        <v>17146</v>
      </c>
    </row>
    <row r="10194" spans="1:6" ht="21">
      <c r="A10194" s="38">
        <v>11470</v>
      </c>
      <c r="B10194" s="29" t="s">
        <v>17147</v>
      </c>
      <c r="C10194" s="107" t="s">
        <v>17148</v>
      </c>
      <c r="D10194" s="84" t="s">
        <v>1303</v>
      </c>
      <c r="E10194" s="29">
        <v>56444</v>
      </c>
      <c r="F10194" s="3" t="s">
        <v>17149</v>
      </c>
    </row>
    <row r="10195" spans="1:6" ht="21">
      <c r="A10195" s="38">
        <v>11473</v>
      </c>
      <c r="B10195" s="29" t="s">
        <v>17150</v>
      </c>
      <c r="C10195" s="107" t="s">
        <v>17151</v>
      </c>
      <c r="D10195" s="84" t="s">
        <v>10788</v>
      </c>
      <c r="E10195" s="29">
        <v>5830303</v>
      </c>
      <c r="F10195" s="3" t="s">
        <v>17152</v>
      </c>
    </row>
    <row r="10196" spans="1:6" ht="21">
      <c r="A10196" s="38">
        <v>11474</v>
      </c>
      <c r="B10196" s="29" t="s">
        <v>17153</v>
      </c>
      <c r="C10196" s="107" t="s">
        <v>17154</v>
      </c>
      <c r="D10196" s="84" t="s">
        <v>348</v>
      </c>
      <c r="E10196" s="29">
        <v>5831615</v>
      </c>
      <c r="F10196" s="3" t="s">
        <v>17155</v>
      </c>
    </row>
    <row r="10197" spans="1:6" ht="21">
      <c r="A10197" s="38">
        <v>11475</v>
      </c>
      <c r="B10197" s="29" t="s">
        <v>17156</v>
      </c>
      <c r="C10197" s="107" t="s">
        <v>17157</v>
      </c>
      <c r="D10197" s="84" t="s">
        <v>286</v>
      </c>
      <c r="E10197" s="29"/>
      <c r="F10197" s="3" t="s">
        <v>17158</v>
      </c>
    </row>
    <row r="10198" spans="1:6" ht="21">
      <c r="A10198" s="38">
        <v>11478</v>
      </c>
      <c r="B10198" s="29" t="s">
        <v>17159</v>
      </c>
      <c r="C10198" s="107" t="s">
        <v>17160</v>
      </c>
      <c r="D10198" s="84" t="s">
        <v>17161</v>
      </c>
      <c r="E10198" s="29">
        <v>5847485</v>
      </c>
      <c r="F10198" s="3" t="s">
        <v>17162</v>
      </c>
    </row>
    <row r="10199" spans="1:6" ht="21">
      <c r="A10199" s="38">
        <v>11479</v>
      </c>
      <c r="B10199" s="29" t="s">
        <v>17163</v>
      </c>
      <c r="C10199" s="107" t="s">
        <v>17164</v>
      </c>
      <c r="D10199" s="84" t="s">
        <v>17165</v>
      </c>
      <c r="E10199" s="29">
        <v>585849</v>
      </c>
      <c r="F10199" s="3" t="s">
        <v>17166</v>
      </c>
    </row>
    <row r="10200" spans="1:6" ht="21">
      <c r="A10200" s="38">
        <v>11480</v>
      </c>
      <c r="B10200" s="29" t="s">
        <v>17167</v>
      </c>
      <c r="C10200" s="107" t="s">
        <v>17168</v>
      </c>
      <c r="D10200" s="84" t="s">
        <v>17169</v>
      </c>
      <c r="E10200" s="29">
        <v>5859268</v>
      </c>
      <c r="F10200" s="3" t="s">
        <v>17170</v>
      </c>
    </row>
    <row r="10201" spans="1:6" ht="21">
      <c r="A10201" s="38">
        <v>11481</v>
      </c>
      <c r="B10201" s="29" t="s">
        <v>17171</v>
      </c>
      <c r="C10201" s="107" t="s">
        <v>17172</v>
      </c>
      <c r="D10201" s="84" t="s">
        <v>17173</v>
      </c>
      <c r="E10201" s="29">
        <v>5862676</v>
      </c>
      <c r="F10201" s="3" t="s">
        <v>17174</v>
      </c>
    </row>
    <row r="10202" spans="1:6" ht="21">
      <c r="A10202" s="38">
        <v>11482</v>
      </c>
      <c r="B10202" s="29" t="s">
        <v>17175</v>
      </c>
      <c r="C10202" s="107" t="s">
        <v>17176</v>
      </c>
      <c r="D10202" s="84" t="s">
        <v>74</v>
      </c>
      <c r="E10202" s="29">
        <v>5863444</v>
      </c>
      <c r="F10202" s="3" t="s">
        <v>17177</v>
      </c>
    </row>
    <row r="10203" spans="1:6" ht="26.25">
      <c r="A10203" s="38">
        <v>11483</v>
      </c>
      <c r="B10203" t="s">
        <v>17178</v>
      </c>
      <c r="C10203" t="s">
        <v>17179</v>
      </c>
      <c r="D10203" s="20" t="s">
        <v>17180</v>
      </c>
      <c r="E10203" s="21"/>
      <c r="F10203" s="3" t="s">
        <v>17181</v>
      </c>
    </row>
    <row r="10204" spans="1:6" ht="21">
      <c r="A10204" s="38">
        <v>11484</v>
      </c>
      <c r="B10204" s="29" t="s">
        <v>17182</v>
      </c>
      <c r="C10204" s="107" t="s">
        <v>10234</v>
      </c>
      <c r="D10204" s="84" t="s">
        <v>17183</v>
      </c>
      <c r="E10204" s="29">
        <v>9561555</v>
      </c>
      <c r="F10204" s="3" t="s">
        <v>17184</v>
      </c>
    </row>
    <row r="10205" spans="1:6" ht="21">
      <c r="A10205" s="38">
        <v>11485</v>
      </c>
      <c r="B10205" s="29" t="s">
        <v>17185</v>
      </c>
      <c r="C10205" s="107" t="s">
        <v>17186</v>
      </c>
      <c r="D10205" s="84" t="s">
        <v>396</v>
      </c>
      <c r="E10205" s="29">
        <v>591228</v>
      </c>
      <c r="F10205" s="3" t="s">
        <v>17187</v>
      </c>
    </row>
    <row r="10206" spans="1:6" ht="21">
      <c r="A10206" s="38">
        <v>11486</v>
      </c>
      <c r="B10206" s="29" t="s">
        <v>17188</v>
      </c>
      <c r="C10206" s="107" t="s">
        <v>17189</v>
      </c>
      <c r="D10206" s="84" t="s">
        <v>17190</v>
      </c>
      <c r="E10206" s="29">
        <v>592456</v>
      </c>
      <c r="F10206" s="3" t="s">
        <v>17191</v>
      </c>
    </row>
    <row r="10207" spans="1:6" ht="21">
      <c r="A10207" s="38">
        <v>11487</v>
      </c>
      <c r="B10207" s="29" t="s">
        <v>17192</v>
      </c>
      <c r="C10207" s="107" t="s">
        <v>17193</v>
      </c>
      <c r="D10207" s="84" t="s">
        <v>13840</v>
      </c>
      <c r="E10207" s="29">
        <v>5925475</v>
      </c>
      <c r="F10207" s="3" t="s">
        <v>17194</v>
      </c>
    </row>
    <row r="10208" spans="1:6" ht="21">
      <c r="A10208" s="38">
        <v>11488</v>
      </c>
      <c r="B10208" s="29" t="s">
        <v>17195</v>
      </c>
      <c r="C10208" s="107" t="s">
        <v>17196</v>
      </c>
      <c r="D10208" s="84" t="s">
        <v>17197</v>
      </c>
      <c r="E10208" s="29">
        <v>5931013</v>
      </c>
      <c r="F10208" s="3" t="s">
        <v>17198</v>
      </c>
    </row>
    <row r="10209" spans="1:6" ht="21">
      <c r="A10209" s="38">
        <v>11491</v>
      </c>
      <c r="B10209" s="29" t="s">
        <v>17199</v>
      </c>
      <c r="C10209" s="107" t="s">
        <v>17200</v>
      </c>
      <c r="D10209" s="84" t="s">
        <v>17201</v>
      </c>
      <c r="E10209" s="29">
        <v>5936292</v>
      </c>
      <c r="F10209" s="3" t="s">
        <v>17202</v>
      </c>
    </row>
    <row r="10210" spans="1:6" ht="21">
      <c r="A10210" s="38">
        <v>11492</v>
      </c>
      <c r="B10210" s="29" t="s">
        <v>17203</v>
      </c>
      <c r="C10210" s="107" t="s">
        <v>17204</v>
      </c>
      <c r="D10210" s="84" t="s">
        <v>117</v>
      </c>
      <c r="E10210" s="29">
        <v>5939999</v>
      </c>
      <c r="F10210" s="3" t="s">
        <v>17205</v>
      </c>
    </row>
    <row r="10211" spans="1:6" ht="21">
      <c r="A10211" s="38">
        <v>11493</v>
      </c>
      <c r="B10211" s="29" t="s">
        <v>17206</v>
      </c>
      <c r="C10211" s="107" t="s">
        <v>17207</v>
      </c>
      <c r="D10211" s="84" t="s">
        <v>5139</v>
      </c>
      <c r="E10211" s="29">
        <v>5944346</v>
      </c>
      <c r="F10211" s="3" t="s">
        <v>17208</v>
      </c>
    </row>
    <row r="10212" spans="1:6" ht="21">
      <c r="A10212" s="38">
        <v>11496</v>
      </c>
      <c r="B10212" s="29" t="s">
        <v>17209</v>
      </c>
      <c r="C10212" s="107" t="s">
        <v>17210</v>
      </c>
      <c r="D10212" s="84" t="s">
        <v>17211</v>
      </c>
      <c r="E10212" s="29">
        <v>5955025</v>
      </c>
      <c r="F10212" s="3" t="s">
        <v>17212</v>
      </c>
    </row>
    <row r="10213" spans="1:6" ht="21">
      <c r="A10213" s="38">
        <v>11497</v>
      </c>
      <c r="B10213" s="29" t="s">
        <v>17213</v>
      </c>
      <c r="C10213" s="107" t="s">
        <v>17214</v>
      </c>
      <c r="D10213" s="84" t="s">
        <v>17215</v>
      </c>
      <c r="E10213" s="29">
        <v>5965163</v>
      </c>
      <c r="F10213" s="3" t="s">
        <v>17216</v>
      </c>
    </row>
    <row r="10214" spans="1:6" ht="21">
      <c r="A10214" s="38">
        <v>11499</v>
      </c>
      <c r="B10214" s="29" t="s">
        <v>17217</v>
      </c>
      <c r="C10214" s="107" t="s">
        <v>1751</v>
      </c>
      <c r="D10214" s="84" t="s">
        <v>11471</v>
      </c>
      <c r="E10214" s="29">
        <v>5977956</v>
      </c>
      <c r="F10214" s="3" t="s">
        <v>17218</v>
      </c>
    </row>
    <row r="10215" spans="1:6" ht="21">
      <c r="A10215" s="38">
        <v>11500</v>
      </c>
      <c r="B10215" s="29" t="s">
        <v>17219</v>
      </c>
      <c r="C10215" s="107" t="s">
        <v>17220</v>
      </c>
      <c r="D10215" s="84" t="s">
        <v>3582</v>
      </c>
      <c r="E10215" s="29">
        <v>5978060</v>
      </c>
      <c r="F10215" s="3" t="s">
        <v>17221</v>
      </c>
    </row>
    <row r="10216" spans="1:6" ht="21">
      <c r="A10216" s="38">
        <v>11501</v>
      </c>
      <c r="B10216" s="29" t="s">
        <v>17222</v>
      </c>
      <c r="C10216" s="107" t="s">
        <v>17223</v>
      </c>
      <c r="D10216" s="84" t="s">
        <v>17224</v>
      </c>
      <c r="E10216" s="29">
        <v>5989015</v>
      </c>
      <c r="F10216" s="3" t="s">
        <v>17225</v>
      </c>
    </row>
    <row r="10217" spans="1:6" ht="21">
      <c r="A10217" s="38">
        <v>11502</v>
      </c>
      <c r="B10217" s="29" t="s">
        <v>17226</v>
      </c>
      <c r="C10217" s="107" t="s">
        <v>17227</v>
      </c>
      <c r="D10217" s="84" t="s">
        <v>725</v>
      </c>
      <c r="E10217" s="29">
        <v>6012950</v>
      </c>
      <c r="F10217" s="3" t="s">
        <v>17228</v>
      </c>
    </row>
    <row r="10218" spans="1:6" ht="21">
      <c r="A10218" s="38">
        <v>11503</v>
      </c>
      <c r="B10218" s="29" t="s">
        <v>17229</v>
      </c>
      <c r="C10218" s="107" t="s">
        <v>17230</v>
      </c>
      <c r="D10218" s="84" t="s">
        <v>560</v>
      </c>
      <c r="E10218" s="29">
        <v>6022576</v>
      </c>
      <c r="F10218" s="3" t="s">
        <v>17231</v>
      </c>
    </row>
    <row r="10219" spans="1:6" ht="21">
      <c r="A10219" s="38">
        <v>11504</v>
      </c>
      <c r="B10219" s="29" t="s">
        <v>17232</v>
      </c>
      <c r="C10219" s="107" t="s">
        <v>17233</v>
      </c>
      <c r="D10219" s="84" t="s">
        <v>17234</v>
      </c>
      <c r="E10219" s="29">
        <v>6023250</v>
      </c>
      <c r="F10219" s="3" t="s">
        <v>17235</v>
      </c>
    </row>
    <row r="10220" spans="1:6" ht="21">
      <c r="A10220" s="38">
        <v>11505</v>
      </c>
      <c r="B10220" s="29" t="s">
        <v>17236</v>
      </c>
      <c r="C10220" s="107" t="s">
        <v>17237</v>
      </c>
      <c r="D10220" s="84" t="s">
        <v>10609</v>
      </c>
      <c r="E10220" s="29">
        <v>6033034</v>
      </c>
      <c r="F10220" s="3" t="s">
        <v>17238</v>
      </c>
    </row>
    <row r="10221" spans="1:6" ht="21">
      <c r="A10221" s="38">
        <v>11506</v>
      </c>
      <c r="B10221" s="29" t="s">
        <v>17239</v>
      </c>
      <c r="C10221" s="107" t="s">
        <v>17240</v>
      </c>
      <c r="D10221" s="84" t="s">
        <v>182</v>
      </c>
      <c r="E10221" s="29">
        <v>6048575</v>
      </c>
      <c r="F10221" s="3" t="s">
        <v>17241</v>
      </c>
    </row>
    <row r="10222" spans="1:6" ht="21">
      <c r="A10222" s="38">
        <v>11507</v>
      </c>
      <c r="B10222" s="29" t="s">
        <v>17242</v>
      </c>
      <c r="C10222" s="107" t="s">
        <v>17243</v>
      </c>
      <c r="D10222" s="84" t="s">
        <v>5520</v>
      </c>
      <c r="E10222" s="29">
        <v>6053687</v>
      </c>
      <c r="F10222" s="3" t="s">
        <v>17244</v>
      </c>
    </row>
    <row r="10223" spans="1:6" ht="21">
      <c r="A10223" s="38">
        <v>11508</v>
      </c>
      <c r="B10223" s="29" t="s">
        <v>17245</v>
      </c>
      <c r="C10223" s="107" t="s">
        <v>17246</v>
      </c>
      <c r="D10223" s="84" t="s">
        <v>17247</v>
      </c>
      <c r="E10223" s="29">
        <v>6058277</v>
      </c>
      <c r="F10223" s="3" t="s">
        <v>17248</v>
      </c>
    </row>
    <row r="10224" spans="1:6" ht="21">
      <c r="A10224" s="38">
        <v>11509</v>
      </c>
      <c r="B10224" s="29" t="s">
        <v>17249</v>
      </c>
      <c r="C10224" s="107" t="s">
        <v>17250</v>
      </c>
      <c r="D10224" s="84" t="s">
        <v>11289</v>
      </c>
      <c r="E10224" s="29">
        <v>6060960</v>
      </c>
      <c r="F10224" s="3" t="s">
        <v>17251</v>
      </c>
    </row>
    <row r="10225" spans="1:7" ht="21">
      <c r="A10225" s="38">
        <v>11510</v>
      </c>
      <c r="B10225" s="29" t="s">
        <v>17252</v>
      </c>
      <c r="C10225" s="107" t="s">
        <v>17253</v>
      </c>
      <c r="D10225" s="84" t="s">
        <v>17254</v>
      </c>
      <c r="E10225" s="29">
        <v>6075570</v>
      </c>
      <c r="F10225" s="3" t="s">
        <v>17255</v>
      </c>
    </row>
    <row r="10226" spans="1:7" ht="21">
      <c r="A10226" s="38">
        <v>11511</v>
      </c>
      <c r="B10226" s="29" t="s">
        <v>17256</v>
      </c>
      <c r="C10226" s="107" t="s">
        <v>17257</v>
      </c>
      <c r="D10226" s="84" t="s">
        <v>17258</v>
      </c>
      <c r="E10226" s="29">
        <v>6076450</v>
      </c>
      <c r="F10226" s="3" t="s">
        <v>17259</v>
      </c>
    </row>
    <row r="10227" spans="1:7" ht="21">
      <c r="A10227" s="38">
        <v>11513</v>
      </c>
      <c r="B10227" s="29" t="s">
        <v>17260</v>
      </c>
      <c r="C10227" s="107" t="s">
        <v>17261</v>
      </c>
      <c r="D10227" s="84" t="s">
        <v>621</v>
      </c>
      <c r="E10227" s="29">
        <v>609158</v>
      </c>
      <c r="F10227" s="3" t="s">
        <v>17262</v>
      </c>
    </row>
    <row r="10228" spans="1:7" ht="21">
      <c r="A10228" s="38">
        <v>11514</v>
      </c>
      <c r="B10228" s="29"/>
      <c r="C10228" s="107" t="s">
        <v>17263</v>
      </c>
      <c r="D10228" s="84" t="s">
        <v>10814</v>
      </c>
      <c r="E10228" s="29"/>
      <c r="F10228" s="3" t="s">
        <v>17264</v>
      </c>
      <c r="G10228">
        <v>35183872</v>
      </c>
    </row>
    <row r="10229" spans="1:7" ht="21">
      <c r="A10229" s="38">
        <v>11515</v>
      </c>
      <c r="B10229" s="29" t="s">
        <v>17265</v>
      </c>
      <c r="C10229" s="107" t="s">
        <v>17266</v>
      </c>
      <c r="D10229" s="84" t="s">
        <v>17267</v>
      </c>
      <c r="E10229" s="29">
        <v>6092427</v>
      </c>
      <c r="F10229" s="3" t="s">
        <v>17268</v>
      </c>
    </row>
    <row r="10230" spans="1:7" ht="21">
      <c r="A10230" s="38">
        <v>11516</v>
      </c>
      <c r="B10230" s="29" t="s">
        <v>17269</v>
      </c>
      <c r="C10230" s="107" t="s">
        <v>17270</v>
      </c>
      <c r="D10230" s="84" t="s">
        <v>17271</v>
      </c>
      <c r="E10230" s="29">
        <v>6099939</v>
      </c>
      <c r="F10230" s="3" t="s">
        <v>17272</v>
      </c>
    </row>
    <row r="10231" spans="1:7" ht="21">
      <c r="A10231" s="38">
        <v>11517</v>
      </c>
      <c r="B10231" s="29" t="s">
        <v>17273</v>
      </c>
      <c r="C10231" s="107" t="s">
        <v>2031</v>
      </c>
      <c r="D10231" s="84" t="s">
        <v>17274</v>
      </c>
      <c r="E10231" s="29">
        <v>6101708</v>
      </c>
      <c r="F10231" s="3" t="s">
        <v>17275</v>
      </c>
    </row>
    <row r="10232" spans="1:7" ht="21">
      <c r="A10232" s="38">
        <v>11518</v>
      </c>
      <c r="B10232" s="29" t="s">
        <v>17276</v>
      </c>
      <c r="C10232" s="107" t="s">
        <v>8959</v>
      </c>
      <c r="D10232" s="84" t="s">
        <v>1570</v>
      </c>
      <c r="E10232" s="29">
        <v>6104823</v>
      </c>
      <c r="F10232" s="3" t="s">
        <v>17277</v>
      </c>
    </row>
    <row r="10233" spans="1:7" ht="21">
      <c r="A10233" s="38">
        <v>11519</v>
      </c>
      <c r="B10233" s="29" t="s">
        <v>17278</v>
      </c>
      <c r="C10233" s="107" t="s">
        <v>17279</v>
      </c>
      <c r="D10233" s="84" t="s">
        <v>1134</v>
      </c>
      <c r="E10233" s="29">
        <v>6105107</v>
      </c>
      <c r="F10233" s="3" t="s">
        <v>17280</v>
      </c>
    </row>
    <row r="10234" spans="1:7" ht="21">
      <c r="A10234" s="38">
        <v>11521</v>
      </c>
      <c r="B10234" s="29" t="s">
        <v>17281</v>
      </c>
      <c r="C10234" s="107" t="s">
        <v>17282</v>
      </c>
      <c r="D10234" s="84" t="s">
        <v>1556</v>
      </c>
      <c r="E10234" s="29">
        <v>6107991</v>
      </c>
      <c r="F10234" s="3" t="s">
        <v>17283</v>
      </c>
    </row>
    <row r="10235" spans="1:7" ht="21">
      <c r="A10235" s="38">
        <v>11522</v>
      </c>
      <c r="B10235" s="29" t="s">
        <v>17284</v>
      </c>
      <c r="C10235" s="107" t="s">
        <v>17285</v>
      </c>
      <c r="D10235" s="84" t="s">
        <v>17286</v>
      </c>
      <c r="E10235" s="29">
        <v>6120262</v>
      </c>
      <c r="F10235" s="3" t="s">
        <v>17287</v>
      </c>
    </row>
    <row r="10236" spans="1:7" ht="21">
      <c r="A10236" s="38">
        <v>11523</v>
      </c>
      <c r="B10236" s="29" t="s">
        <v>17288</v>
      </c>
      <c r="C10236" s="107" t="s">
        <v>875</v>
      </c>
      <c r="D10236" s="84" t="s">
        <v>17289</v>
      </c>
      <c r="E10236" s="29">
        <v>6124007</v>
      </c>
      <c r="F10236" s="3" t="s">
        <v>17290</v>
      </c>
    </row>
    <row r="10237" spans="1:7" ht="21">
      <c r="A10237" s="38">
        <v>11524</v>
      </c>
      <c r="B10237" s="29" t="s">
        <v>17291</v>
      </c>
      <c r="C10237" s="107" t="s">
        <v>17292</v>
      </c>
      <c r="D10237" s="84" t="s">
        <v>17293</v>
      </c>
      <c r="E10237" s="29">
        <v>6136042</v>
      </c>
      <c r="F10237" s="3" t="s">
        <v>17294</v>
      </c>
    </row>
    <row r="10238" spans="1:7" ht="21">
      <c r="A10238" s="38">
        <v>11525</v>
      </c>
      <c r="B10238" s="29" t="s">
        <v>17295</v>
      </c>
      <c r="C10238" s="107" t="s">
        <v>17296</v>
      </c>
      <c r="D10238" s="84" t="s">
        <v>2090</v>
      </c>
      <c r="E10238" s="29">
        <v>6153078</v>
      </c>
      <c r="F10238" s="3" t="s">
        <v>17297</v>
      </c>
    </row>
    <row r="10239" spans="1:7" ht="21">
      <c r="A10239" s="38">
        <v>11526</v>
      </c>
      <c r="B10239" s="29" t="s">
        <v>17298</v>
      </c>
      <c r="C10239" s="107" t="s">
        <v>17299</v>
      </c>
      <c r="D10239" s="84" t="s">
        <v>2275</v>
      </c>
      <c r="E10239" s="29">
        <v>6158437</v>
      </c>
      <c r="F10239" s="3" t="s">
        <v>17300</v>
      </c>
    </row>
    <row r="10240" spans="1:7" ht="21">
      <c r="A10240" s="38">
        <v>11527</v>
      </c>
      <c r="B10240" s="29" t="s">
        <v>17301</v>
      </c>
      <c r="C10240" s="107" t="s">
        <v>87</v>
      </c>
      <c r="D10240" s="84" t="s">
        <v>343</v>
      </c>
      <c r="E10240" s="29">
        <v>6160522</v>
      </c>
      <c r="F10240" s="3" t="s">
        <v>17302</v>
      </c>
    </row>
    <row r="10241" spans="1:6" ht="21">
      <c r="A10241" s="38">
        <v>11528</v>
      </c>
      <c r="B10241" s="29" t="s">
        <v>17303</v>
      </c>
      <c r="C10241" s="107" t="s">
        <v>17304</v>
      </c>
      <c r="D10241" s="84" t="s">
        <v>3479</v>
      </c>
      <c r="E10241" s="29">
        <v>616306</v>
      </c>
      <c r="F10241" s="3" t="s">
        <v>17305</v>
      </c>
    </row>
    <row r="10242" spans="1:6" ht="21">
      <c r="A10242" s="38">
        <v>11529</v>
      </c>
      <c r="B10242" s="29" t="s">
        <v>17306</v>
      </c>
      <c r="C10242" s="107" t="s">
        <v>456</v>
      </c>
      <c r="D10242" s="84" t="s">
        <v>6682</v>
      </c>
      <c r="E10242" s="29">
        <v>6164449</v>
      </c>
      <c r="F10242" s="3" t="s">
        <v>17307</v>
      </c>
    </row>
    <row r="10243" spans="1:6" ht="21">
      <c r="A10243" s="38">
        <v>11530</v>
      </c>
      <c r="B10243" s="29" t="s">
        <v>17308</v>
      </c>
      <c r="C10243" s="107" t="s">
        <v>17309</v>
      </c>
      <c r="D10243" s="84" t="s">
        <v>17310</v>
      </c>
      <c r="E10243" s="29">
        <v>6165004</v>
      </c>
      <c r="F10243" s="3" t="s">
        <v>17311</v>
      </c>
    </row>
    <row r="10244" spans="1:6" ht="21">
      <c r="A10244" s="38">
        <v>11531</v>
      </c>
      <c r="B10244" s="29" t="s">
        <v>17312</v>
      </c>
      <c r="C10244" s="107" t="s">
        <v>2075</v>
      </c>
      <c r="D10244" s="84" t="s">
        <v>2268</v>
      </c>
      <c r="E10244" s="29">
        <v>6173079</v>
      </c>
      <c r="F10244" s="3" t="s">
        <v>17313</v>
      </c>
    </row>
    <row r="10245" spans="1:6" ht="21">
      <c r="A10245" s="38">
        <v>11532</v>
      </c>
      <c r="B10245" s="29" t="s">
        <v>17314</v>
      </c>
      <c r="C10245" s="107" t="s">
        <v>17315</v>
      </c>
      <c r="D10245" s="84" t="s">
        <v>2409</v>
      </c>
      <c r="E10245" s="29">
        <v>61965</v>
      </c>
      <c r="F10245" s="3">
        <v>61965</v>
      </c>
    </row>
    <row r="10246" spans="1:6" ht="21">
      <c r="A10246" s="38">
        <v>11533</v>
      </c>
      <c r="B10246" s="29" t="s">
        <v>17316</v>
      </c>
      <c r="C10246" s="107" t="s">
        <v>17317</v>
      </c>
      <c r="D10246" s="84" t="s">
        <v>117</v>
      </c>
      <c r="E10246" s="29">
        <v>6198622</v>
      </c>
      <c r="F10246" s="3" t="s">
        <v>17318</v>
      </c>
    </row>
    <row r="10247" spans="1:6" ht="21">
      <c r="A10247" s="38">
        <v>11534</v>
      </c>
      <c r="B10247" s="29" t="s">
        <v>17319</v>
      </c>
      <c r="C10247" s="107" t="s">
        <v>17320</v>
      </c>
      <c r="D10247" s="84" t="s">
        <v>17321</v>
      </c>
      <c r="E10247" s="29">
        <v>6200784</v>
      </c>
      <c r="F10247" s="3" t="s">
        <v>17322</v>
      </c>
    </row>
    <row r="10248" spans="1:6" ht="21">
      <c r="A10248" s="38">
        <v>11535</v>
      </c>
      <c r="B10248" s="29" t="s">
        <v>17323</v>
      </c>
      <c r="C10248" s="107" t="s">
        <v>17324</v>
      </c>
      <c r="D10248" s="84" t="s">
        <v>1717</v>
      </c>
      <c r="E10248" s="29">
        <v>6205745</v>
      </c>
      <c r="F10248" s="3" t="s">
        <v>17325</v>
      </c>
    </row>
    <row r="10249" spans="1:6" ht="21">
      <c r="A10249" s="38">
        <v>11536</v>
      </c>
      <c r="B10249" s="29" t="s">
        <v>17326</v>
      </c>
      <c r="C10249" s="107" t="s">
        <v>17327</v>
      </c>
      <c r="D10249" s="84" t="s">
        <v>2088</v>
      </c>
      <c r="E10249" s="29">
        <v>621388</v>
      </c>
      <c r="F10249" s="3" t="s">
        <v>17328</v>
      </c>
    </row>
    <row r="10250" spans="1:6" ht="21">
      <c r="A10250" s="38">
        <v>11537</v>
      </c>
      <c r="B10250" s="29" t="s">
        <v>17329</v>
      </c>
      <c r="C10250" s="107" t="s">
        <v>17330</v>
      </c>
      <c r="D10250" s="84" t="s">
        <v>17331</v>
      </c>
      <c r="E10250" s="29">
        <v>6215937</v>
      </c>
      <c r="F10250" s="3" t="s">
        <v>17332</v>
      </c>
    </row>
    <row r="10251" spans="1:6" ht="21">
      <c r="A10251" s="38">
        <v>11539</v>
      </c>
      <c r="B10251" s="29" t="s">
        <v>17333</v>
      </c>
      <c r="C10251" s="107" t="s">
        <v>17334</v>
      </c>
      <c r="D10251" s="84" t="s">
        <v>17335</v>
      </c>
      <c r="E10251" s="29">
        <v>6228711</v>
      </c>
      <c r="F10251" s="3" t="s">
        <v>17336</v>
      </c>
    </row>
    <row r="10252" spans="1:6" ht="21">
      <c r="A10252" s="38">
        <v>11540</v>
      </c>
      <c r="B10252" s="29" t="s">
        <v>17337</v>
      </c>
      <c r="C10252" s="107" t="s">
        <v>17338</v>
      </c>
      <c r="D10252" s="84" t="s">
        <v>17339</v>
      </c>
      <c r="E10252" s="29">
        <v>6228787</v>
      </c>
      <c r="F10252" s="3" t="s">
        <v>17340</v>
      </c>
    </row>
    <row r="10253" spans="1:6" ht="21">
      <c r="A10253" s="38">
        <v>11541</v>
      </c>
      <c r="B10253" s="29" t="s">
        <v>17341</v>
      </c>
      <c r="C10253" s="107" t="s">
        <v>17342</v>
      </c>
      <c r="D10253" s="84" t="s">
        <v>17343</v>
      </c>
      <c r="E10253" s="29">
        <v>6228876</v>
      </c>
      <c r="F10253" s="3" t="s">
        <v>17344</v>
      </c>
    </row>
    <row r="10254" spans="1:6" ht="21">
      <c r="A10254" s="38">
        <v>11542</v>
      </c>
      <c r="B10254" s="29" t="s">
        <v>17345</v>
      </c>
      <c r="C10254" s="107" t="s">
        <v>17346</v>
      </c>
      <c r="D10254" s="84" t="s">
        <v>17347</v>
      </c>
      <c r="E10254" s="29">
        <v>6259421</v>
      </c>
      <c r="F10254" s="3" t="s">
        <v>17348</v>
      </c>
    </row>
    <row r="10255" spans="1:6" ht="21">
      <c r="A10255" s="38">
        <v>11543</v>
      </c>
      <c r="B10255" s="29" t="s">
        <v>17349</v>
      </c>
      <c r="C10255" s="107" t="s">
        <v>17350</v>
      </c>
      <c r="D10255" s="84" t="s">
        <v>17351</v>
      </c>
      <c r="E10255" s="29">
        <v>6271352</v>
      </c>
      <c r="F10255" s="3" t="s">
        <v>17352</v>
      </c>
    </row>
    <row r="10256" spans="1:6" ht="21">
      <c r="A10256" s="38">
        <v>11544</v>
      </c>
      <c r="B10256" s="29" t="s">
        <v>17353</v>
      </c>
      <c r="C10256" s="107" t="s">
        <v>17354</v>
      </c>
      <c r="D10256" s="84" t="s">
        <v>17355</v>
      </c>
      <c r="E10256" s="29">
        <v>6274995</v>
      </c>
      <c r="F10256" s="3" t="s">
        <v>17356</v>
      </c>
    </row>
    <row r="10257" spans="1:6" ht="21">
      <c r="A10257" s="38">
        <v>11546</v>
      </c>
      <c r="B10257" s="29" t="s">
        <v>17357</v>
      </c>
      <c r="C10257" s="107" t="s">
        <v>17358</v>
      </c>
      <c r="D10257" s="84" t="s">
        <v>482</v>
      </c>
      <c r="E10257" s="29">
        <v>6282376</v>
      </c>
      <c r="F10257" s="3" t="s">
        <v>17359</v>
      </c>
    </row>
    <row r="10258" spans="1:6" ht="26.25">
      <c r="A10258" s="38">
        <v>11547</v>
      </c>
      <c r="B10258" t="s">
        <v>17360</v>
      </c>
      <c r="C10258" t="s">
        <v>475</v>
      </c>
      <c r="D10258" s="20" t="s">
        <v>17361</v>
      </c>
      <c r="E10258" s="21"/>
      <c r="F10258" s="3" t="s">
        <v>17362</v>
      </c>
    </row>
    <row r="10259" spans="1:6" ht="21">
      <c r="A10259" s="38">
        <v>11548</v>
      </c>
      <c r="B10259" s="29" t="s">
        <v>17363</v>
      </c>
      <c r="C10259" s="107" t="s">
        <v>17364</v>
      </c>
      <c r="D10259" s="84" t="s">
        <v>11145</v>
      </c>
      <c r="E10259" s="29">
        <v>6284127</v>
      </c>
      <c r="F10259" s="3" t="s">
        <v>17365</v>
      </c>
    </row>
    <row r="10260" spans="1:6" ht="21">
      <c r="A10260" s="38">
        <v>11549</v>
      </c>
      <c r="B10260" s="29" t="s">
        <v>17366</v>
      </c>
      <c r="C10260" s="107" t="s">
        <v>17367</v>
      </c>
      <c r="D10260" s="84" t="s">
        <v>17368</v>
      </c>
      <c r="E10260" s="29">
        <v>6287935</v>
      </c>
      <c r="F10260" s="3" t="s">
        <v>17369</v>
      </c>
    </row>
    <row r="10261" spans="1:6" ht="21">
      <c r="A10261" s="38">
        <v>11550</v>
      </c>
      <c r="B10261" s="29" t="s">
        <v>17370</v>
      </c>
      <c r="C10261" s="107" t="s">
        <v>17371</v>
      </c>
      <c r="D10261" s="84" t="s">
        <v>17372</v>
      </c>
      <c r="E10261" s="29">
        <v>6291970</v>
      </c>
      <c r="F10261" s="3" t="s">
        <v>17373</v>
      </c>
    </row>
    <row r="10262" spans="1:6" ht="21">
      <c r="A10262" s="38">
        <v>11551</v>
      </c>
      <c r="B10262" s="29" t="s">
        <v>17374</v>
      </c>
      <c r="C10262" s="107" t="s">
        <v>17375</v>
      </c>
      <c r="D10262" s="84" t="s">
        <v>10630</v>
      </c>
      <c r="E10262" s="29">
        <v>629654</v>
      </c>
      <c r="F10262" s="3" t="s">
        <v>17376</v>
      </c>
    </row>
    <row r="10263" spans="1:6" ht="21">
      <c r="A10263" s="38">
        <v>11552</v>
      </c>
      <c r="B10263" s="29" t="s">
        <v>17377</v>
      </c>
      <c r="C10263" s="107" t="s">
        <v>17378</v>
      </c>
      <c r="D10263" s="84" t="s">
        <v>17379</v>
      </c>
      <c r="E10263" s="29">
        <v>6298387</v>
      </c>
      <c r="F10263" s="3" t="s">
        <v>17380</v>
      </c>
    </row>
    <row r="10264" spans="1:6" ht="21">
      <c r="A10264" s="38">
        <v>11553</v>
      </c>
      <c r="B10264" s="29" t="s">
        <v>17381</v>
      </c>
      <c r="C10264" s="107" t="s">
        <v>17382</v>
      </c>
      <c r="D10264" s="84" t="s">
        <v>17383</v>
      </c>
      <c r="E10264" s="29">
        <v>6299208</v>
      </c>
      <c r="F10264" s="3" t="s">
        <v>17384</v>
      </c>
    </row>
    <row r="10265" spans="1:6" ht="21">
      <c r="A10265" s="38">
        <v>11554</v>
      </c>
      <c r="B10265" s="29" t="s">
        <v>17385</v>
      </c>
      <c r="C10265" s="107" t="s">
        <v>17386</v>
      </c>
      <c r="D10265" s="84" t="s">
        <v>538</v>
      </c>
      <c r="E10265" s="29">
        <v>6300524</v>
      </c>
      <c r="F10265" s="3" t="s">
        <v>17387</v>
      </c>
    </row>
    <row r="10266" spans="1:6" ht="21">
      <c r="A10266" s="38">
        <v>11555</v>
      </c>
      <c r="B10266" s="29" t="s">
        <v>17388</v>
      </c>
      <c r="C10266" s="107" t="s">
        <v>17389</v>
      </c>
      <c r="D10266" s="84" t="s">
        <v>772</v>
      </c>
      <c r="E10266" s="29">
        <v>6306158</v>
      </c>
      <c r="F10266" s="3" t="s">
        <v>17390</v>
      </c>
    </row>
    <row r="10267" spans="1:6" ht="21">
      <c r="A10267" s="38">
        <v>11557</v>
      </c>
      <c r="B10267" s="29" t="s">
        <v>17391</v>
      </c>
      <c r="C10267" s="107" t="s">
        <v>17392</v>
      </c>
      <c r="D10267" s="84" t="s">
        <v>17393</v>
      </c>
      <c r="E10267" s="29">
        <v>6325130</v>
      </c>
      <c r="F10267" s="3" t="s">
        <v>17394</v>
      </c>
    </row>
    <row r="10268" spans="1:6" ht="21">
      <c r="A10268" s="38">
        <v>11558</v>
      </c>
      <c r="B10268" s="29" t="s">
        <v>17395</v>
      </c>
      <c r="C10268" s="107" t="s">
        <v>17396</v>
      </c>
      <c r="D10268" s="84" t="s">
        <v>11647</v>
      </c>
      <c r="E10268" s="29">
        <v>6332680</v>
      </c>
      <c r="F10268" s="3" t="s">
        <v>17397</v>
      </c>
    </row>
    <row r="10269" spans="1:6" ht="21">
      <c r="A10269" s="38">
        <v>11559</v>
      </c>
      <c r="B10269" s="29" t="s">
        <v>17398</v>
      </c>
      <c r="C10269" s="107" t="s">
        <v>17399</v>
      </c>
      <c r="D10269" s="84" t="s">
        <v>2406</v>
      </c>
      <c r="E10269" s="29">
        <v>6337488</v>
      </c>
      <c r="F10269" s="3" t="s">
        <v>17400</v>
      </c>
    </row>
    <row r="10270" spans="1:6" ht="21">
      <c r="A10270" s="38">
        <v>11560</v>
      </c>
      <c r="B10270" s="29" t="s">
        <v>17401</v>
      </c>
      <c r="C10270" s="107" t="s">
        <v>12298</v>
      </c>
      <c r="D10270" s="84" t="s">
        <v>3435</v>
      </c>
      <c r="E10270" s="29">
        <v>6342670</v>
      </c>
      <c r="F10270" s="3" t="s">
        <v>17402</v>
      </c>
    </row>
    <row r="10271" spans="1:6" ht="21">
      <c r="A10271" s="38">
        <v>11561</v>
      </c>
      <c r="B10271" s="29" t="s">
        <v>17403</v>
      </c>
      <c r="C10271" s="107" t="s">
        <v>17404</v>
      </c>
      <c r="D10271" s="84" t="s">
        <v>17405</v>
      </c>
      <c r="E10271" s="29">
        <v>6363860</v>
      </c>
      <c r="F10271" s="3" t="s">
        <v>17406</v>
      </c>
    </row>
    <row r="10272" spans="1:6" ht="21">
      <c r="A10272" s="38">
        <v>11562</v>
      </c>
      <c r="B10272" s="29" t="s">
        <v>17407</v>
      </c>
      <c r="C10272" s="107" t="s">
        <v>17408</v>
      </c>
      <c r="D10272" s="84" t="s">
        <v>837</v>
      </c>
      <c r="E10272" s="29">
        <v>6368166</v>
      </c>
      <c r="F10272" s="3" t="s">
        <v>17409</v>
      </c>
    </row>
    <row r="10273" spans="1:6" ht="21">
      <c r="A10273" s="38">
        <v>11563</v>
      </c>
      <c r="B10273" s="29" t="s">
        <v>17410</v>
      </c>
      <c r="C10273" s="107" t="s">
        <v>119</v>
      </c>
      <c r="D10273" s="84" t="s">
        <v>10977</v>
      </c>
      <c r="E10273" s="29">
        <v>6369584</v>
      </c>
      <c r="F10273" s="3" t="s">
        <v>17411</v>
      </c>
    </row>
    <row r="10274" spans="1:6" ht="21">
      <c r="A10274" s="38">
        <v>11564</v>
      </c>
      <c r="B10274" s="29" t="s">
        <v>17412</v>
      </c>
      <c r="C10274" s="107" t="s">
        <v>94</v>
      </c>
      <c r="D10274" s="84" t="s">
        <v>17413</v>
      </c>
      <c r="E10274" s="29">
        <v>6375907</v>
      </c>
      <c r="F10274" s="3" t="s">
        <v>17414</v>
      </c>
    </row>
    <row r="10275" spans="1:6" ht="21">
      <c r="A10275" s="38">
        <v>11565</v>
      </c>
      <c r="B10275" s="29" t="s">
        <v>17415</v>
      </c>
      <c r="C10275" s="107" t="s">
        <v>645</v>
      </c>
      <c r="D10275" s="84" t="s">
        <v>524</v>
      </c>
      <c r="E10275" s="29">
        <v>6379883</v>
      </c>
      <c r="F10275" s="3" t="s">
        <v>17416</v>
      </c>
    </row>
    <row r="10276" spans="1:6" ht="21">
      <c r="A10276" s="38">
        <v>11566</v>
      </c>
      <c r="B10276" s="29" t="s">
        <v>17417</v>
      </c>
      <c r="C10276" s="107" t="s">
        <v>17418</v>
      </c>
      <c r="D10276" s="84" t="s">
        <v>17419</v>
      </c>
      <c r="E10276" s="29">
        <v>6383957</v>
      </c>
      <c r="F10276" s="3" t="s">
        <v>17420</v>
      </c>
    </row>
    <row r="10277" spans="1:6" ht="21">
      <c r="A10277" s="38">
        <v>11567</v>
      </c>
      <c r="B10277" s="29" t="s">
        <v>17421</v>
      </c>
      <c r="C10277" s="107" t="s">
        <v>17422</v>
      </c>
      <c r="D10277" s="84" t="s">
        <v>5278</v>
      </c>
      <c r="E10277" s="29">
        <v>6385118</v>
      </c>
      <c r="F10277" s="3" t="s">
        <v>17423</v>
      </c>
    </row>
    <row r="10278" spans="1:6" ht="21">
      <c r="A10278" s="38">
        <v>11568</v>
      </c>
      <c r="B10278" s="29" t="s">
        <v>17424</v>
      </c>
      <c r="C10278" s="107" t="s">
        <v>63</v>
      </c>
      <c r="D10278" s="84" t="s">
        <v>2102</v>
      </c>
      <c r="E10278" s="29">
        <v>6387686</v>
      </c>
      <c r="F10278" s="3" t="s">
        <v>17425</v>
      </c>
    </row>
    <row r="10279" spans="1:6" ht="21">
      <c r="A10279" s="38">
        <v>11569</v>
      </c>
      <c r="B10279" s="29" t="s">
        <v>17426</v>
      </c>
      <c r="C10279" s="107" t="s">
        <v>17427</v>
      </c>
      <c r="D10279" s="84" t="s">
        <v>7912</v>
      </c>
      <c r="E10279" s="29">
        <v>6388529</v>
      </c>
      <c r="F10279" s="3" t="s">
        <v>17428</v>
      </c>
    </row>
    <row r="10280" spans="1:6" ht="21">
      <c r="A10280" s="38">
        <v>11570</v>
      </c>
      <c r="B10280" s="29" t="s">
        <v>17429</v>
      </c>
      <c r="C10280" s="107" t="s">
        <v>17430</v>
      </c>
      <c r="D10280" s="84" t="s">
        <v>17431</v>
      </c>
      <c r="E10280" s="29">
        <v>6388783</v>
      </c>
      <c r="F10280" s="3" t="s">
        <v>17432</v>
      </c>
    </row>
    <row r="10281" spans="1:6" ht="21">
      <c r="A10281" s="38">
        <v>11571</v>
      </c>
      <c r="B10281" s="29" t="s">
        <v>17433</v>
      </c>
      <c r="C10281" s="107" t="s">
        <v>17434</v>
      </c>
      <c r="D10281" s="84" t="s">
        <v>3124</v>
      </c>
      <c r="E10281" s="29">
        <v>6393566</v>
      </c>
      <c r="F10281" s="3" t="s">
        <v>17435</v>
      </c>
    </row>
    <row r="10282" spans="1:6" ht="21">
      <c r="A10282" s="38">
        <v>11572</v>
      </c>
      <c r="B10282" s="29" t="s">
        <v>17436</v>
      </c>
      <c r="C10282" s="107" t="s">
        <v>17437</v>
      </c>
      <c r="D10282" s="84" t="s">
        <v>11187</v>
      </c>
      <c r="E10282" s="29">
        <v>6393613</v>
      </c>
      <c r="F10282" s="3" t="s">
        <v>17438</v>
      </c>
    </row>
    <row r="10283" spans="1:6" ht="21">
      <c r="A10283" s="38">
        <v>11573</v>
      </c>
      <c r="B10283" s="29" t="s">
        <v>17439</v>
      </c>
      <c r="C10283" s="107" t="s">
        <v>14430</v>
      </c>
      <c r="D10283" s="84" t="s">
        <v>7682</v>
      </c>
      <c r="E10283" s="29">
        <v>6394192</v>
      </c>
      <c r="F10283" s="3" t="s">
        <v>17440</v>
      </c>
    </row>
    <row r="10284" spans="1:6" ht="21">
      <c r="A10284" s="38">
        <v>11574</v>
      </c>
      <c r="B10284" s="29" t="s">
        <v>17441</v>
      </c>
      <c r="C10284" s="107" t="s">
        <v>17442</v>
      </c>
      <c r="D10284" s="84" t="s">
        <v>149</v>
      </c>
      <c r="E10284" s="29">
        <v>6395891</v>
      </c>
      <c r="F10284" s="3" t="s">
        <v>17443</v>
      </c>
    </row>
    <row r="10285" spans="1:6" ht="21">
      <c r="A10285" s="38">
        <v>11576</v>
      </c>
      <c r="B10285" s="29" t="s">
        <v>17444</v>
      </c>
      <c r="C10285" s="107" t="s">
        <v>17445</v>
      </c>
      <c r="D10285" s="84" t="s">
        <v>538</v>
      </c>
      <c r="E10285" s="29">
        <v>6398055</v>
      </c>
      <c r="F10285" s="3" t="s">
        <v>17446</v>
      </c>
    </row>
    <row r="10286" spans="1:6" ht="21">
      <c r="A10286" s="38">
        <v>11578</v>
      </c>
      <c r="B10286" s="29" t="s">
        <v>17447</v>
      </c>
      <c r="C10286" s="107" t="s">
        <v>17448</v>
      </c>
      <c r="D10286" s="84" t="s">
        <v>209</v>
      </c>
      <c r="E10286" s="29">
        <v>640607</v>
      </c>
      <c r="F10286" s="3" t="s">
        <v>17449</v>
      </c>
    </row>
    <row r="10287" spans="1:6" ht="21">
      <c r="A10287" s="38">
        <v>11579</v>
      </c>
      <c r="B10287" s="29" t="s">
        <v>17450</v>
      </c>
      <c r="C10287" s="107" t="s">
        <v>17451</v>
      </c>
      <c r="D10287" s="84" t="s">
        <v>2231</v>
      </c>
      <c r="E10287" s="29">
        <v>6416594</v>
      </c>
      <c r="F10287" s="3" t="s">
        <v>17452</v>
      </c>
    </row>
    <row r="10288" spans="1:6" ht="21">
      <c r="A10288" s="38">
        <v>11580</v>
      </c>
      <c r="B10288" s="29" t="s">
        <v>17453</v>
      </c>
      <c r="C10288" s="107" t="s">
        <v>17454</v>
      </c>
      <c r="D10288" s="84" t="s">
        <v>17455</v>
      </c>
      <c r="E10288" s="29">
        <v>6422857</v>
      </c>
      <c r="F10288" s="3" t="s">
        <v>17456</v>
      </c>
    </row>
    <row r="10289" spans="1:6" ht="21">
      <c r="A10289" s="38">
        <v>11581</v>
      </c>
      <c r="B10289" s="29" t="s">
        <v>17457</v>
      </c>
      <c r="C10289" s="107" t="s">
        <v>17458</v>
      </c>
      <c r="D10289" s="84" t="s">
        <v>1816</v>
      </c>
      <c r="E10289" s="29">
        <v>6425451</v>
      </c>
      <c r="F10289" s="3" t="s">
        <v>17459</v>
      </c>
    </row>
    <row r="10290" spans="1:6" ht="21">
      <c r="A10290" s="38">
        <v>11582</v>
      </c>
      <c r="B10290" s="29" t="s">
        <v>17460</v>
      </c>
      <c r="C10290" s="107" t="s">
        <v>17461</v>
      </c>
      <c r="D10290" s="84" t="s">
        <v>396</v>
      </c>
      <c r="E10290" s="29">
        <v>6429322</v>
      </c>
      <c r="F10290" s="3" t="s">
        <v>17462</v>
      </c>
    </row>
    <row r="10291" spans="1:6" ht="21">
      <c r="A10291" s="38">
        <v>11583</v>
      </c>
      <c r="B10291" s="29" t="s">
        <v>17463</v>
      </c>
      <c r="C10291" s="107" t="s">
        <v>17464</v>
      </c>
      <c r="D10291" s="84" t="s">
        <v>447</v>
      </c>
      <c r="E10291" s="29">
        <v>643876</v>
      </c>
      <c r="F10291" s="3" t="s">
        <v>17465</v>
      </c>
    </row>
    <row r="10292" spans="1:6" ht="21">
      <c r="A10292" s="38">
        <v>11584</v>
      </c>
      <c r="B10292" s="29" t="s">
        <v>17466</v>
      </c>
      <c r="C10292" s="107" t="s">
        <v>17467</v>
      </c>
      <c r="D10292" s="84" t="s">
        <v>17468</v>
      </c>
      <c r="E10292" s="29">
        <v>6446835</v>
      </c>
      <c r="F10292" s="3" t="s">
        <v>17469</v>
      </c>
    </row>
    <row r="10293" spans="1:6" ht="21">
      <c r="A10293" s="38">
        <v>11585</v>
      </c>
      <c r="B10293" s="29" t="s">
        <v>17470</v>
      </c>
      <c r="C10293" s="107" t="s">
        <v>17471</v>
      </c>
      <c r="D10293" s="84" t="s">
        <v>314</v>
      </c>
      <c r="E10293" s="29">
        <v>6447034</v>
      </c>
      <c r="F10293" s="3" t="s">
        <v>17472</v>
      </c>
    </row>
    <row r="10294" spans="1:6" ht="21">
      <c r="A10294" s="38">
        <v>11586</v>
      </c>
      <c r="B10294" s="29" t="s">
        <v>17473</v>
      </c>
      <c r="C10294" s="107" t="s">
        <v>17474</v>
      </c>
      <c r="D10294" s="84" t="s">
        <v>5621</v>
      </c>
      <c r="E10294" s="29">
        <v>6451072</v>
      </c>
      <c r="F10294" s="3" t="s">
        <v>17475</v>
      </c>
    </row>
    <row r="10295" spans="1:6" ht="21">
      <c r="A10295" s="38">
        <v>11587</v>
      </c>
      <c r="B10295" s="29" t="s">
        <v>17476</v>
      </c>
      <c r="C10295" s="107" t="s">
        <v>17477</v>
      </c>
      <c r="D10295" s="84" t="s">
        <v>1561</v>
      </c>
      <c r="E10295" s="29">
        <v>6454795</v>
      </c>
      <c r="F10295" s="3" t="s">
        <v>17478</v>
      </c>
    </row>
    <row r="10296" spans="1:6" ht="21">
      <c r="A10296" s="38">
        <v>11589</v>
      </c>
      <c r="B10296" s="29" t="s">
        <v>17479</v>
      </c>
      <c r="C10296" s="107" t="s">
        <v>17480</v>
      </c>
      <c r="D10296" s="84" t="s">
        <v>17481</v>
      </c>
      <c r="E10296" s="29">
        <v>6456046</v>
      </c>
      <c r="F10296" s="3" t="s">
        <v>17482</v>
      </c>
    </row>
    <row r="10297" spans="1:6" ht="21">
      <c r="A10297" s="38">
        <v>11590</v>
      </c>
      <c r="B10297" s="29" t="s">
        <v>17483</v>
      </c>
      <c r="C10297" s="107" t="s">
        <v>17484</v>
      </c>
      <c r="D10297" s="84" t="s">
        <v>1500</v>
      </c>
      <c r="E10297" s="29">
        <v>6464694</v>
      </c>
      <c r="F10297" s="3" t="s">
        <v>17485</v>
      </c>
    </row>
    <row r="10298" spans="1:6" ht="21">
      <c r="A10298" s="38">
        <v>11591</v>
      </c>
      <c r="B10298" s="29" t="s">
        <v>17486</v>
      </c>
      <c r="C10298" s="107" t="s">
        <v>17487</v>
      </c>
      <c r="D10298" s="84" t="s">
        <v>2388</v>
      </c>
      <c r="E10298" s="29">
        <v>6469102</v>
      </c>
      <c r="F10298" s="3" t="s">
        <v>17488</v>
      </c>
    </row>
    <row r="10299" spans="1:6" ht="21">
      <c r="A10299" s="38">
        <v>11592</v>
      </c>
      <c r="B10299" s="29" t="s">
        <v>17489</v>
      </c>
      <c r="C10299" s="107" t="s">
        <v>17490</v>
      </c>
      <c r="D10299" s="84" t="s">
        <v>17491</v>
      </c>
      <c r="E10299" s="29">
        <v>6470343</v>
      </c>
      <c r="F10299" s="3" t="s">
        <v>17492</v>
      </c>
    </row>
    <row r="10300" spans="1:6" ht="21">
      <c r="A10300" s="38">
        <v>11593</v>
      </c>
      <c r="B10300" s="29" t="s">
        <v>17493</v>
      </c>
      <c r="C10300" s="107" t="s">
        <v>17494</v>
      </c>
      <c r="D10300" s="84" t="s">
        <v>12242</v>
      </c>
      <c r="E10300" s="29">
        <v>6472693</v>
      </c>
      <c r="F10300" s="3" t="s">
        <v>17495</v>
      </c>
    </row>
    <row r="10301" spans="1:6" ht="21">
      <c r="A10301" s="38">
        <v>11594</v>
      </c>
      <c r="B10301" s="29" t="s">
        <v>17496</v>
      </c>
      <c r="C10301" s="107" t="s">
        <v>17497</v>
      </c>
      <c r="D10301" s="84" t="s">
        <v>17498</v>
      </c>
      <c r="E10301" s="29">
        <v>6473484</v>
      </c>
      <c r="F10301" s="3" t="s">
        <v>17499</v>
      </c>
    </row>
    <row r="10302" spans="1:6" ht="21">
      <c r="A10302" s="38">
        <v>11595</v>
      </c>
      <c r="B10302" s="29" t="s">
        <v>17500</v>
      </c>
      <c r="C10302" s="107" t="s">
        <v>17501</v>
      </c>
      <c r="D10302" s="84" t="s">
        <v>11739</v>
      </c>
      <c r="E10302" s="29">
        <v>6479034</v>
      </c>
      <c r="F10302" s="3" t="s">
        <v>17502</v>
      </c>
    </row>
    <row r="10303" spans="1:6" ht="21">
      <c r="A10303" s="38">
        <v>11596</v>
      </c>
      <c r="B10303" s="29" t="s">
        <v>17503</v>
      </c>
      <c r="C10303" s="107" t="s">
        <v>17504</v>
      </c>
      <c r="D10303" s="84" t="s">
        <v>5065</v>
      </c>
      <c r="E10303" s="29">
        <v>6481506</v>
      </c>
      <c r="F10303" s="3" t="s">
        <v>17505</v>
      </c>
    </row>
    <row r="10304" spans="1:6" ht="21">
      <c r="A10304" s="38">
        <v>11597</v>
      </c>
      <c r="B10304" s="29" t="s">
        <v>17506</v>
      </c>
      <c r="C10304" s="107" t="s">
        <v>1039</v>
      </c>
      <c r="D10304" s="84" t="s">
        <v>17507</v>
      </c>
      <c r="E10304" s="29">
        <v>6485256</v>
      </c>
      <c r="F10304" s="3" t="s">
        <v>17508</v>
      </c>
    </row>
    <row r="10305" spans="1:6" ht="21">
      <c r="A10305" s="38">
        <v>11598</v>
      </c>
      <c r="B10305" s="29" t="s">
        <v>17509</v>
      </c>
      <c r="C10305" s="107" t="s">
        <v>15616</v>
      </c>
      <c r="D10305" s="84" t="s">
        <v>1618</v>
      </c>
      <c r="E10305" s="29">
        <v>6487171</v>
      </c>
      <c r="F10305" s="3" t="s">
        <v>17510</v>
      </c>
    </row>
    <row r="10306" spans="1:6" ht="21">
      <c r="A10306" s="38">
        <v>11599</v>
      </c>
      <c r="B10306" s="29" t="s">
        <v>17511</v>
      </c>
      <c r="C10306" s="107" t="s">
        <v>378</v>
      </c>
      <c r="D10306" s="84" t="s">
        <v>1054</v>
      </c>
      <c r="E10306" s="29">
        <v>6487397</v>
      </c>
      <c r="F10306" s="3" t="s">
        <v>17512</v>
      </c>
    </row>
    <row r="10307" spans="1:6" ht="21">
      <c r="A10307" s="38">
        <v>11600</v>
      </c>
      <c r="B10307" s="29" t="s">
        <v>17513</v>
      </c>
      <c r="C10307" s="107" t="s">
        <v>17514</v>
      </c>
      <c r="D10307" s="84" t="s">
        <v>685</v>
      </c>
      <c r="E10307" s="29">
        <v>6487549</v>
      </c>
      <c r="F10307" s="3" t="s">
        <v>17515</v>
      </c>
    </row>
    <row r="10308" spans="1:6" ht="21">
      <c r="A10308" s="38">
        <v>11601</v>
      </c>
      <c r="B10308" s="29" t="s">
        <v>17516</v>
      </c>
      <c r="C10308" s="107" t="s">
        <v>17517</v>
      </c>
      <c r="D10308" s="84" t="s">
        <v>120</v>
      </c>
      <c r="E10308" s="29">
        <v>6487852</v>
      </c>
      <c r="F10308" s="3" t="s">
        <v>17518</v>
      </c>
    </row>
    <row r="10309" spans="1:6" ht="21">
      <c r="A10309" s="38">
        <v>11602</v>
      </c>
      <c r="B10309" s="29" t="s">
        <v>17519</v>
      </c>
      <c r="C10309" s="107" t="s">
        <v>17520</v>
      </c>
      <c r="D10309" s="84" t="s">
        <v>343</v>
      </c>
      <c r="E10309" s="29">
        <v>6496334</v>
      </c>
      <c r="F10309" s="3" t="s">
        <v>17521</v>
      </c>
    </row>
    <row r="10310" spans="1:6" ht="21">
      <c r="A10310" s="38">
        <v>11603</v>
      </c>
      <c r="B10310" s="29" t="s">
        <v>17522</v>
      </c>
      <c r="C10310" s="107" t="s">
        <v>1574</v>
      </c>
      <c r="D10310" s="84" t="s">
        <v>1511</v>
      </c>
      <c r="E10310" s="29">
        <v>6499198</v>
      </c>
      <c r="F10310" s="3" t="s">
        <v>17523</v>
      </c>
    </row>
    <row r="10311" spans="1:6" ht="21">
      <c r="A10311" s="38">
        <v>11604</v>
      </c>
      <c r="B10311" s="29" t="s">
        <v>17524</v>
      </c>
      <c r="C10311" s="107" t="s">
        <v>83</v>
      </c>
      <c r="D10311" s="84" t="s">
        <v>284</v>
      </c>
      <c r="E10311" s="29">
        <v>6500822</v>
      </c>
      <c r="F10311" s="3" t="s">
        <v>17525</v>
      </c>
    </row>
    <row r="10312" spans="1:6" ht="21">
      <c r="A10312" s="38">
        <v>11605</v>
      </c>
      <c r="B10312" s="29" t="s">
        <v>17526</v>
      </c>
      <c r="C10312" s="107" t="s">
        <v>17527</v>
      </c>
      <c r="D10312" s="84" t="s">
        <v>17528</v>
      </c>
      <c r="E10312" s="29">
        <v>6501511</v>
      </c>
      <c r="F10312" s="3" t="s">
        <v>17529</v>
      </c>
    </row>
    <row r="10313" spans="1:6" ht="21">
      <c r="A10313" s="38">
        <v>11606</v>
      </c>
      <c r="B10313" s="29" t="s">
        <v>17530</v>
      </c>
      <c r="C10313" s="107" t="s">
        <v>17531</v>
      </c>
      <c r="D10313" s="84" t="s">
        <v>5706</v>
      </c>
      <c r="E10313" s="29">
        <v>650882</v>
      </c>
      <c r="F10313" s="3" t="s">
        <v>17532</v>
      </c>
    </row>
    <row r="10314" spans="1:6" ht="21">
      <c r="A10314" s="38">
        <v>11607</v>
      </c>
      <c r="B10314" s="29" t="s">
        <v>17533</v>
      </c>
      <c r="C10314" s="107" t="s">
        <v>17534</v>
      </c>
      <c r="D10314" s="84" t="s">
        <v>117</v>
      </c>
      <c r="E10314" s="29">
        <v>6530930</v>
      </c>
      <c r="F10314" s="3" t="s">
        <v>17535</v>
      </c>
    </row>
    <row r="10315" spans="1:6" ht="21">
      <c r="A10315" s="38">
        <v>11609</v>
      </c>
      <c r="B10315" t="s">
        <v>17536</v>
      </c>
      <c r="C10315" t="s">
        <v>17537</v>
      </c>
      <c r="D10315" s="20" t="s">
        <v>17538</v>
      </c>
      <c r="E10315" t="s">
        <v>17539</v>
      </c>
      <c r="F10315" s="3" t="s">
        <v>17539</v>
      </c>
    </row>
    <row r="10316" spans="1:6" ht="21">
      <c r="A10316" s="38">
        <v>11611</v>
      </c>
      <c r="B10316" s="29" t="s">
        <v>17540</v>
      </c>
      <c r="C10316" s="107" t="s">
        <v>17541</v>
      </c>
      <c r="D10316" s="84" t="s">
        <v>13478</v>
      </c>
      <c r="E10316" s="29">
        <v>6567021</v>
      </c>
      <c r="F10316" s="3" t="s">
        <v>17542</v>
      </c>
    </row>
    <row r="10317" spans="1:6" ht="21">
      <c r="A10317" s="38">
        <v>11612</v>
      </c>
      <c r="B10317" s="29" t="s">
        <v>17543</v>
      </c>
      <c r="C10317" s="107" t="s">
        <v>17544</v>
      </c>
      <c r="D10317" s="84" t="s">
        <v>11009</v>
      </c>
      <c r="E10317" s="29">
        <v>6576679</v>
      </c>
      <c r="F10317" s="3" t="s">
        <v>17545</v>
      </c>
    </row>
    <row r="10318" spans="1:6" ht="21">
      <c r="A10318" s="38">
        <v>11613</v>
      </c>
      <c r="B10318" s="29" t="s">
        <v>17546</v>
      </c>
      <c r="C10318" s="107" t="s">
        <v>17547</v>
      </c>
      <c r="D10318" s="84" t="s">
        <v>17548</v>
      </c>
      <c r="E10318" s="29">
        <v>6581813</v>
      </c>
      <c r="F10318" s="3" t="s">
        <v>17549</v>
      </c>
    </row>
    <row r="10319" spans="1:6" ht="21">
      <c r="A10319" s="38">
        <v>11614</v>
      </c>
      <c r="B10319" s="29" t="s">
        <v>17550</v>
      </c>
      <c r="C10319" s="107" t="s">
        <v>17551</v>
      </c>
      <c r="D10319" s="84" t="s">
        <v>11956</v>
      </c>
      <c r="E10319" s="29">
        <v>6589646</v>
      </c>
      <c r="F10319" s="3" t="s">
        <v>17552</v>
      </c>
    </row>
    <row r="10320" spans="1:6" ht="21">
      <c r="A10320" s="38">
        <v>11615</v>
      </c>
      <c r="B10320" s="29" t="s">
        <v>17553</v>
      </c>
      <c r="C10320" s="107" t="s">
        <v>17554</v>
      </c>
      <c r="D10320" s="84" t="s">
        <v>214</v>
      </c>
      <c r="E10320" s="29">
        <v>6597912</v>
      </c>
      <c r="F10320" s="3" t="s">
        <v>17555</v>
      </c>
    </row>
    <row r="10321" spans="1:6" ht="21">
      <c r="A10321" s="38">
        <v>11616</v>
      </c>
      <c r="B10321" t="s">
        <v>17556</v>
      </c>
      <c r="C10321" t="s">
        <v>17557</v>
      </c>
      <c r="D10321" s="20" t="s">
        <v>17558</v>
      </c>
      <c r="E10321" t="s">
        <v>17559</v>
      </c>
      <c r="F10321" s="3" t="s">
        <v>17559</v>
      </c>
    </row>
    <row r="10322" spans="1:6" ht="21">
      <c r="A10322" s="38">
        <v>11617</v>
      </c>
      <c r="B10322" s="29" t="s">
        <v>17560</v>
      </c>
      <c r="C10322" s="107" t="s">
        <v>17561</v>
      </c>
      <c r="D10322" s="84" t="s">
        <v>17562</v>
      </c>
      <c r="E10322" s="29">
        <v>6614258</v>
      </c>
      <c r="F10322" s="3" t="s">
        <v>17563</v>
      </c>
    </row>
    <row r="10323" spans="1:6" ht="21">
      <c r="A10323" s="38">
        <v>11619</v>
      </c>
      <c r="B10323" s="29" t="s">
        <v>17564</v>
      </c>
      <c r="C10323" s="107" t="s">
        <v>699</v>
      </c>
      <c r="D10323" s="84" t="s">
        <v>120</v>
      </c>
      <c r="E10323" s="29">
        <v>6632336</v>
      </c>
      <c r="F10323" s="3" t="s">
        <v>17565</v>
      </c>
    </row>
    <row r="10324" spans="1:6" ht="21">
      <c r="A10324" s="38">
        <v>11620</v>
      </c>
      <c r="B10324" s="29" t="s">
        <v>17566</v>
      </c>
      <c r="C10324" s="107" t="s">
        <v>17567</v>
      </c>
      <c r="D10324" s="84" t="s">
        <v>3324</v>
      </c>
      <c r="E10324" s="29">
        <v>663367</v>
      </c>
      <c r="F10324" s="3" t="s">
        <v>17568</v>
      </c>
    </row>
    <row r="10325" spans="1:6" ht="21">
      <c r="A10325" s="38">
        <v>11621</v>
      </c>
      <c r="B10325" s="29" t="s">
        <v>17569</v>
      </c>
      <c r="C10325" s="107" t="s">
        <v>17570</v>
      </c>
      <c r="D10325" s="84" t="s">
        <v>251</v>
      </c>
      <c r="E10325" s="29">
        <v>6655091</v>
      </c>
      <c r="F10325" s="3" t="s">
        <v>17571</v>
      </c>
    </row>
    <row r="10326" spans="1:6" ht="21">
      <c r="A10326" s="38">
        <v>11623</v>
      </c>
      <c r="B10326" t="s">
        <v>17572</v>
      </c>
      <c r="C10326" t="s">
        <v>17573</v>
      </c>
      <c r="D10326" s="20" t="s">
        <v>17574</v>
      </c>
      <c r="E10326" t="s">
        <v>17575</v>
      </c>
      <c r="F10326" s="3" t="s">
        <v>17575</v>
      </c>
    </row>
    <row r="10327" spans="1:6" ht="26.25">
      <c r="A10327" s="38">
        <v>11624</v>
      </c>
      <c r="B10327" t="s">
        <v>17576</v>
      </c>
      <c r="C10327" t="s">
        <v>5543</v>
      </c>
      <c r="D10327" s="20" t="s">
        <v>17577</v>
      </c>
      <c r="E10327" s="21"/>
      <c r="F10327" s="3" t="s">
        <v>17578</v>
      </c>
    </row>
    <row r="10328" spans="1:6" ht="21">
      <c r="A10328" s="38">
        <v>11625</v>
      </c>
      <c r="B10328" s="29" t="s">
        <v>17579</v>
      </c>
      <c r="C10328" s="107" t="s">
        <v>429</v>
      </c>
      <c r="D10328" s="84" t="s">
        <v>1880</v>
      </c>
      <c r="E10328" s="29">
        <v>6674280</v>
      </c>
      <c r="F10328" s="3" t="s">
        <v>17580</v>
      </c>
    </row>
    <row r="10329" spans="1:6" ht="21">
      <c r="A10329" s="38">
        <v>11626</v>
      </c>
      <c r="B10329" s="29" t="s">
        <v>17581</v>
      </c>
      <c r="C10329" s="107" t="s">
        <v>17582</v>
      </c>
      <c r="D10329" s="84" t="s">
        <v>1912</v>
      </c>
      <c r="E10329" s="29">
        <v>6675560</v>
      </c>
      <c r="F10329" s="3" t="s">
        <v>17583</v>
      </c>
    </row>
    <row r="10330" spans="1:6" ht="21">
      <c r="A10330" s="38">
        <v>11628</v>
      </c>
      <c r="B10330" s="29" t="s">
        <v>17584</v>
      </c>
      <c r="C10330" s="107" t="s">
        <v>232</v>
      </c>
      <c r="D10330" s="84" t="s">
        <v>117</v>
      </c>
      <c r="E10330" s="29">
        <v>6677447</v>
      </c>
      <c r="F10330" s="3" t="s">
        <v>17585</v>
      </c>
    </row>
    <row r="10331" spans="1:6" ht="21">
      <c r="A10331" s="38">
        <v>11629</v>
      </c>
      <c r="B10331" s="29" t="s">
        <v>17586</v>
      </c>
      <c r="C10331" s="107" t="s">
        <v>17587</v>
      </c>
      <c r="D10331" s="84" t="s">
        <v>17588</v>
      </c>
      <c r="E10331" s="29">
        <v>6677646</v>
      </c>
      <c r="F10331" s="3" t="s">
        <v>17589</v>
      </c>
    </row>
    <row r="10332" spans="1:6" ht="21">
      <c r="A10332" s="38">
        <v>11630</v>
      </c>
      <c r="B10332" s="29" t="s">
        <v>17590</v>
      </c>
      <c r="C10332" s="107" t="s">
        <v>17591</v>
      </c>
      <c r="D10332" s="84" t="s">
        <v>17592</v>
      </c>
      <c r="E10332" s="29">
        <v>6679095</v>
      </c>
      <c r="F10332" s="3" t="s">
        <v>17593</v>
      </c>
    </row>
    <row r="10333" spans="1:6" ht="21">
      <c r="A10333" s="38">
        <v>11631</v>
      </c>
      <c r="B10333" s="29" t="s">
        <v>17594</v>
      </c>
      <c r="C10333" s="107" t="s">
        <v>17595</v>
      </c>
      <c r="D10333" s="84" t="s">
        <v>9337</v>
      </c>
      <c r="E10333" s="29">
        <v>6681707</v>
      </c>
      <c r="F10333" s="3" t="s">
        <v>17596</v>
      </c>
    </row>
    <row r="10334" spans="1:6" ht="21">
      <c r="A10334" s="38">
        <v>11632</v>
      </c>
      <c r="B10334" s="29" t="s">
        <v>17597</v>
      </c>
      <c r="C10334" s="107" t="s">
        <v>17598</v>
      </c>
      <c r="D10334" s="84" t="s">
        <v>17599</v>
      </c>
      <c r="E10334" s="29">
        <v>668588</v>
      </c>
      <c r="F10334" s="3" t="s">
        <v>17600</v>
      </c>
    </row>
    <row r="10335" spans="1:6" ht="21">
      <c r="A10335" s="38">
        <v>11633</v>
      </c>
      <c r="B10335" s="29" t="s">
        <v>17601</v>
      </c>
      <c r="C10335" s="107" t="s">
        <v>17602</v>
      </c>
      <c r="D10335" s="84" t="s">
        <v>17603</v>
      </c>
      <c r="E10335" s="29">
        <v>6696873</v>
      </c>
      <c r="F10335" s="3" t="s">
        <v>17604</v>
      </c>
    </row>
    <row r="10336" spans="1:6" ht="21">
      <c r="A10336" s="38">
        <v>11634</v>
      </c>
      <c r="B10336" s="29" t="s">
        <v>17605</v>
      </c>
      <c r="C10336" s="107" t="s">
        <v>17606</v>
      </c>
      <c r="D10336" s="84" t="s">
        <v>17607</v>
      </c>
      <c r="E10336" s="29">
        <v>6700223</v>
      </c>
      <c r="F10336" s="3" t="s">
        <v>17608</v>
      </c>
    </row>
    <row r="10337" spans="1:6" ht="21">
      <c r="A10337" s="38">
        <v>11635</v>
      </c>
      <c r="B10337" s="29" t="s">
        <v>17609</v>
      </c>
      <c r="C10337" s="107" t="s">
        <v>626</v>
      </c>
      <c r="D10337" s="84" t="s">
        <v>17610</v>
      </c>
      <c r="E10337" s="29">
        <v>6700802</v>
      </c>
      <c r="F10337" s="3" t="s">
        <v>17611</v>
      </c>
    </row>
    <row r="10338" spans="1:6" ht="21">
      <c r="A10338" s="38">
        <v>11636</v>
      </c>
      <c r="B10338" s="29" t="s">
        <v>17612</v>
      </c>
      <c r="C10338" s="107" t="s">
        <v>1006</v>
      </c>
      <c r="D10338" s="84" t="s">
        <v>11034</v>
      </c>
      <c r="E10338" s="29">
        <v>6701504</v>
      </c>
      <c r="F10338" s="3" t="s">
        <v>17613</v>
      </c>
    </row>
    <row r="10339" spans="1:6" ht="21">
      <c r="A10339" s="38">
        <v>11637</v>
      </c>
      <c r="B10339" s="29" t="s">
        <v>17614</v>
      </c>
      <c r="C10339" s="107" t="s">
        <v>17615</v>
      </c>
      <c r="D10339" s="84" t="s">
        <v>314</v>
      </c>
      <c r="E10339" s="29">
        <v>6729509</v>
      </c>
      <c r="F10339" s="3" t="s">
        <v>17616</v>
      </c>
    </row>
    <row r="10340" spans="1:6" ht="21">
      <c r="A10340" s="38">
        <v>11638</v>
      </c>
      <c r="B10340" s="29" t="s">
        <v>17617</v>
      </c>
      <c r="C10340" s="107" t="s">
        <v>395</v>
      </c>
      <c r="D10340" s="84" t="s">
        <v>17618</v>
      </c>
      <c r="E10340" s="29">
        <v>6733310</v>
      </c>
      <c r="F10340" s="3" t="s">
        <v>17619</v>
      </c>
    </row>
    <row r="10341" spans="1:6" ht="21">
      <c r="A10341" s="38">
        <v>11639</v>
      </c>
      <c r="B10341" s="29" t="s">
        <v>17620</v>
      </c>
      <c r="C10341" s="107" t="s">
        <v>17621</v>
      </c>
      <c r="D10341" s="84" t="s">
        <v>17622</v>
      </c>
      <c r="E10341" s="29">
        <v>6733468</v>
      </c>
      <c r="F10341" s="3" t="s">
        <v>17623</v>
      </c>
    </row>
    <row r="10342" spans="1:6" ht="21">
      <c r="A10342" s="38">
        <v>11640</v>
      </c>
      <c r="B10342" s="29" t="s">
        <v>17624</v>
      </c>
      <c r="C10342" s="107" t="s">
        <v>17625</v>
      </c>
      <c r="D10342" s="84" t="s">
        <v>17626</v>
      </c>
      <c r="E10342" s="29">
        <v>6742247</v>
      </c>
      <c r="F10342" s="3" t="s">
        <v>17627</v>
      </c>
    </row>
    <row r="10343" spans="1:6" ht="21">
      <c r="A10343" s="38">
        <v>11641</v>
      </c>
      <c r="B10343" s="29" t="s">
        <v>17628</v>
      </c>
      <c r="C10343" s="107" t="s">
        <v>17629</v>
      </c>
      <c r="D10343" s="84" t="s">
        <v>1064</v>
      </c>
      <c r="E10343" s="29">
        <v>6753613</v>
      </c>
      <c r="F10343" s="3" t="s">
        <v>17630</v>
      </c>
    </row>
    <row r="10344" spans="1:6" ht="21">
      <c r="A10344" s="38">
        <v>11642</v>
      </c>
      <c r="B10344" s="29" t="s">
        <v>17631</v>
      </c>
      <c r="C10344" s="107" t="s">
        <v>17632</v>
      </c>
      <c r="D10344" s="84" t="s">
        <v>538</v>
      </c>
      <c r="E10344" s="29">
        <v>6756374</v>
      </c>
      <c r="F10344" s="3" t="s">
        <v>17633</v>
      </c>
    </row>
    <row r="10345" spans="1:6" ht="21">
      <c r="A10345" s="38">
        <v>11643</v>
      </c>
      <c r="B10345" t="s">
        <v>17634</v>
      </c>
      <c r="C10345" t="s">
        <v>17635</v>
      </c>
      <c r="D10345" s="20" t="s">
        <v>457</v>
      </c>
      <c r="E10345" t="s">
        <v>17636</v>
      </c>
      <c r="F10345" s="3" t="s">
        <v>17636</v>
      </c>
    </row>
    <row r="10346" spans="1:6" ht="21">
      <c r="A10346" s="38">
        <v>11644</v>
      </c>
      <c r="B10346" s="29" t="s">
        <v>17637</v>
      </c>
      <c r="C10346" s="107" t="s">
        <v>17638</v>
      </c>
      <c r="D10346" s="84" t="s">
        <v>17639</v>
      </c>
      <c r="E10346" s="29">
        <v>6796720</v>
      </c>
      <c r="F10346" s="3" t="s">
        <v>17640</v>
      </c>
    </row>
    <row r="10347" spans="1:6" ht="21">
      <c r="A10347" s="38">
        <v>11645</v>
      </c>
      <c r="B10347" t="s">
        <v>17641</v>
      </c>
      <c r="C10347" t="s">
        <v>17642</v>
      </c>
      <c r="D10347" s="20" t="s">
        <v>11672</v>
      </c>
      <c r="E10347" t="s">
        <v>17643</v>
      </c>
      <c r="F10347" s="3" t="s">
        <v>17643</v>
      </c>
    </row>
    <row r="10348" spans="1:6" ht="21">
      <c r="A10348" s="38">
        <v>11646</v>
      </c>
      <c r="B10348" t="s">
        <v>17644</v>
      </c>
      <c r="C10348" t="s">
        <v>17645</v>
      </c>
      <c r="D10348" s="20" t="s">
        <v>1023</v>
      </c>
      <c r="E10348" t="s">
        <v>17646</v>
      </c>
      <c r="F10348" s="3" t="s">
        <v>17646</v>
      </c>
    </row>
    <row r="10349" spans="1:6" ht="21">
      <c r="A10349" s="38">
        <v>11647</v>
      </c>
      <c r="B10349" s="29" t="s">
        <v>17647</v>
      </c>
      <c r="C10349" s="107" t="s">
        <v>419</v>
      </c>
      <c r="D10349" s="84" t="s">
        <v>263</v>
      </c>
      <c r="E10349" s="29">
        <v>6818944</v>
      </c>
      <c r="F10349" s="3" t="s">
        <v>17648</v>
      </c>
    </row>
    <row r="10350" spans="1:6" ht="21">
      <c r="A10350" s="38">
        <v>11648</v>
      </c>
      <c r="B10350" s="29" t="s">
        <v>17649</v>
      </c>
      <c r="C10350" s="107" t="s">
        <v>17650</v>
      </c>
      <c r="D10350" s="84" t="s">
        <v>485</v>
      </c>
      <c r="E10350" s="29">
        <v>6824039</v>
      </c>
      <c r="F10350" s="3" t="s">
        <v>17651</v>
      </c>
    </row>
    <row r="10351" spans="1:6" ht="21">
      <c r="A10351" s="38">
        <v>11649</v>
      </c>
      <c r="B10351" s="29" t="s">
        <v>17652</v>
      </c>
      <c r="C10351" s="107" t="s">
        <v>17653</v>
      </c>
      <c r="D10351" s="84" t="s">
        <v>203</v>
      </c>
      <c r="E10351" s="29">
        <v>68251</v>
      </c>
      <c r="F10351" s="3" t="s">
        <v>17654</v>
      </c>
    </row>
    <row r="10352" spans="1:6" ht="21">
      <c r="A10352" s="38">
        <v>11650</v>
      </c>
      <c r="B10352" s="29" t="s">
        <v>17655</v>
      </c>
      <c r="C10352" s="107" t="s">
        <v>17656</v>
      </c>
      <c r="D10352" s="84" t="s">
        <v>17657</v>
      </c>
      <c r="E10352" s="29">
        <v>6833509</v>
      </c>
      <c r="F10352" s="3" t="s">
        <v>17658</v>
      </c>
    </row>
    <row r="10353" spans="1:6" ht="21">
      <c r="A10353" s="38">
        <v>11651</v>
      </c>
      <c r="B10353" s="29" t="s">
        <v>17659</v>
      </c>
      <c r="C10353" s="107" t="s">
        <v>17660</v>
      </c>
      <c r="D10353" s="84" t="s">
        <v>16074</v>
      </c>
      <c r="E10353" s="29">
        <v>6842642</v>
      </c>
      <c r="F10353" s="3" t="s">
        <v>17661</v>
      </c>
    </row>
    <row r="10354" spans="1:6" ht="21">
      <c r="A10354" s="38">
        <v>11652</v>
      </c>
      <c r="B10354" s="29" t="s">
        <v>17662</v>
      </c>
      <c r="C10354" s="107" t="s">
        <v>17663</v>
      </c>
      <c r="D10354" s="84" t="s">
        <v>17664</v>
      </c>
      <c r="E10354" s="29">
        <v>6856694</v>
      </c>
      <c r="F10354" s="3" t="s">
        <v>17665</v>
      </c>
    </row>
    <row r="10355" spans="1:6" ht="21">
      <c r="A10355" s="38">
        <v>11653</v>
      </c>
      <c r="B10355" s="29" t="s">
        <v>17666</v>
      </c>
      <c r="C10355" s="107" t="s">
        <v>17667</v>
      </c>
      <c r="D10355" s="84" t="s">
        <v>1956</v>
      </c>
      <c r="E10355" s="29">
        <v>686121</v>
      </c>
      <c r="F10355" s="3" t="s">
        <v>17668</v>
      </c>
    </row>
    <row r="10356" spans="1:6" ht="21">
      <c r="A10356" s="38">
        <v>11654</v>
      </c>
      <c r="B10356" s="29" t="s">
        <v>17669</v>
      </c>
      <c r="C10356" s="107" t="s">
        <v>12826</v>
      </c>
      <c r="D10356" s="84" t="s">
        <v>17670</v>
      </c>
      <c r="E10356" s="29">
        <v>6864491</v>
      </c>
      <c r="F10356" s="3" t="s">
        <v>17671</v>
      </c>
    </row>
    <row r="10357" spans="1:6" ht="21">
      <c r="A10357" s="38">
        <v>11656</v>
      </c>
      <c r="B10357" s="29" t="s">
        <v>17672</v>
      </c>
      <c r="C10357" s="107" t="s">
        <v>17673</v>
      </c>
      <c r="D10357" s="84" t="s">
        <v>1153</v>
      </c>
      <c r="E10357" s="29">
        <v>6864743</v>
      </c>
      <c r="F10357" s="3" t="s">
        <v>17674</v>
      </c>
    </row>
    <row r="10358" spans="1:6" ht="21">
      <c r="A10358" s="38">
        <v>11657</v>
      </c>
      <c r="B10358" s="29" t="s">
        <v>17675</v>
      </c>
      <c r="C10358" s="107" t="s">
        <v>17676</v>
      </c>
      <c r="D10358" s="84" t="s">
        <v>17677</v>
      </c>
      <c r="E10358" s="29">
        <v>6880621</v>
      </c>
      <c r="F10358" s="3" t="s">
        <v>17678</v>
      </c>
    </row>
    <row r="10359" spans="1:6" ht="21">
      <c r="A10359" s="38">
        <v>11658</v>
      </c>
      <c r="B10359" s="29" t="s">
        <v>17679</v>
      </c>
      <c r="C10359" s="107" t="s">
        <v>17680</v>
      </c>
      <c r="D10359" s="84" t="s">
        <v>1093</v>
      </c>
      <c r="E10359" s="29">
        <v>68891</v>
      </c>
      <c r="F10359" s="3" t="s">
        <v>17681</v>
      </c>
    </row>
    <row r="10360" spans="1:6" ht="21">
      <c r="A10360" s="38">
        <v>11659</v>
      </c>
      <c r="B10360" s="29" t="s">
        <v>17682</v>
      </c>
      <c r="C10360" s="107" t="s">
        <v>17683</v>
      </c>
      <c r="D10360" s="84" t="s">
        <v>314</v>
      </c>
      <c r="E10360" s="29">
        <v>6892982</v>
      </c>
      <c r="F10360" s="3" t="s">
        <v>17684</v>
      </c>
    </row>
    <row r="10361" spans="1:6" ht="21">
      <c r="A10361" s="38">
        <v>11660</v>
      </c>
      <c r="B10361" s="29" t="s">
        <v>17685</v>
      </c>
      <c r="C10361" s="107" t="s">
        <v>5165</v>
      </c>
      <c r="D10361" s="84" t="s">
        <v>17686</v>
      </c>
      <c r="E10361" s="29">
        <v>6911891</v>
      </c>
      <c r="F10361" s="3" t="s">
        <v>17687</v>
      </c>
    </row>
    <row r="10362" spans="1:6" ht="21">
      <c r="A10362" s="38">
        <v>11661</v>
      </c>
      <c r="B10362" s="29" t="s">
        <v>17688</v>
      </c>
      <c r="C10362" s="107" t="s">
        <v>17689</v>
      </c>
      <c r="D10362" s="84" t="s">
        <v>3139</v>
      </c>
      <c r="E10362" s="29">
        <v>6916679</v>
      </c>
      <c r="F10362" s="3" t="s">
        <v>17690</v>
      </c>
    </row>
    <row r="10363" spans="1:6" ht="21">
      <c r="A10363" s="38">
        <v>11662</v>
      </c>
      <c r="B10363" s="29" t="s">
        <v>17691</v>
      </c>
      <c r="C10363" s="107" t="s">
        <v>17692</v>
      </c>
      <c r="D10363" s="84" t="s">
        <v>6918</v>
      </c>
      <c r="E10363" s="29">
        <v>6924470</v>
      </c>
      <c r="F10363" s="3" t="s">
        <v>17693</v>
      </c>
    </row>
    <row r="10364" spans="1:6" ht="21">
      <c r="A10364" s="38">
        <v>11663</v>
      </c>
      <c r="B10364" s="29" t="s">
        <v>17694</v>
      </c>
      <c r="C10364" s="107" t="s">
        <v>840</v>
      </c>
      <c r="D10364" s="84" t="s">
        <v>17695</v>
      </c>
      <c r="E10364" s="29">
        <v>6927329</v>
      </c>
      <c r="F10364" s="3" t="s">
        <v>17696</v>
      </c>
    </row>
    <row r="10365" spans="1:6" ht="21">
      <c r="A10365" s="38">
        <v>11664</v>
      </c>
      <c r="B10365" s="29" t="s">
        <v>17697</v>
      </c>
      <c r="C10365" s="107" t="s">
        <v>17698</v>
      </c>
      <c r="D10365" s="84" t="s">
        <v>1560</v>
      </c>
      <c r="E10365" s="29">
        <v>6929268</v>
      </c>
      <c r="F10365" s="3" t="s">
        <v>17699</v>
      </c>
    </row>
    <row r="10366" spans="1:6" ht="21">
      <c r="A10366" s="38">
        <v>11665</v>
      </c>
      <c r="B10366" s="29" t="s">
        <v>17700</v>
      </c>
      <c r="C10366" s="107" t="s">
        <v>17701</v>
      </c>
      <c r="D10366" s="84" t="s">
        <v>17702</v>
      </c>
      <c r="E10366" s="29">
        <v>6942604</v>
      </c>
      <c r="F10366" s="3" t="s">
        <v>17703</v>
      </c>
    </row>
    <row r="10367" spans="1:6" ht="21">
      <c r="A10367" s="38">
        <v>11666</v>
      </c>
      <c r="B10367" s="29" t="s">
        <v>17704</v>
      </c>
      <c r="C10367" s="107" t="s">
        <v>17705</v>
      </c>
      <c r="D10367" s="84" t="s">
        <v>11164</v>
      </c>
      <c r="E10367" s="29">
        <v>6944531</v>
      </c>
      <c r="F10367" s="3" t="s">
        <v>17706</v>
      </c>
    </row>
    <row r="10368" spans="1:6" ht="21">
      <c r="A10368" s="38">
        <v>11668</v>
      </c>
      <c r="B10368" s="29" t="s">
        <v>17707</v>
      </c>
      <c r="C10368" s="107" t="s">
        <v>17708</v>
      </c>
      <c r="D10368" s="84" t="s">
        <v>11034</v>
      </c>
      <c r="E10368" s="29">
        <v>694866</v>
      </c>
      <c r="F10368" s="3" t="s">
        <v>17709</v>
      </c>
    </row>
    <row r="10369" spans="1:6" ht="21">
      <c r="A10369" s="38">
        <v>11669</v>
      </c>
      <c r="B10369" s="29" t="s">
        <v>17710</v>
      </c>
      <c r="C10369" s="107" t="s">
        <v>17711</v>
      </c>
      <c r="D10369" s="84" t="s">
        <v>17712</v>
      </c>
      <c r="E10369" s="29">
        <v>6959891</v>
      </c>
      <c r="F10369" s="3" t="s">
        <v>17713</v>
      </c>
    </row>
    <row r="10370" spans="1:6" ht="21">
      <c r="A10370" s="38">
        <v>11670</v>
      </c>
      <c r="B10370" s="29" t="s">
        <v>17714</v>
      </c>
      <c r="C10370" s="107" t="s">
        <v>17715</v>
      </c>
      <c r="D10370" s="84" t="s">
        <v>17716</v>
      </c>
      <c r="E10370" s="29">
        <v>696879</v>
      </c>
      <c r="F10370" s="3" t="s">
        <v>17717</v>
      </c>
    </row>
    <row r="10371" spans="1:6" ht="21">
      <c r="A10371" s="38">
        <v>11671</v>
      </c>
      <c r="B10371" s="29" t="s">
        <v>17718</v>
      </c>
      <c r="C10371" s="107" t="s">
        <v>17719</v>
      </c>
      <c r="D10371" s="84" t="s">
        <v>74</v>
      </c>
      <c r="E10371" s="29">
        <v>6974679</v>
      </c>
      <c r="F10371" s="3" t="s">
        <v>17720</v>
      </c>
    </row>
    <row r="10372" spans="1:6" ht="21">
      <c r="A10372" s="38">
        <v>11673</v>
      </c>
      <c r="B10372" t="s">
        <v>17721</v>
      </c>
      <c r="C10372" t="s">
        <v>17722</v>
      </c>
      <c r="D10372" s="20" t="s">
        <v>10231</v>
      </c>
      <c r="E10372" t="s">
        <v>17723</v>
      </c>
      <c r="F10372" s="3" t="s">
        <v>17723</v>
      </c>
    </row>
    <row r="10373" spans="1:6" ht="26.25">
      <c r="A10373" s="38">
        <v>11674</v>
      </c>
      <c r="B10373" t="s">
        <v>17724</v>
      </c>
      <c r="C10373" t="s">
        <v>17725</v>
      </c>
      <c r="D10373" s="20" t="s">
        <v>1070</v>
      </c>
      <c r="E10373" s="21"/>
      <c r="F10373" s="3" t="s">
        <v>17726</v>
      </c>
    </row>
    <row r="10374" spans="1:6" ht="21">
      <c r="A10374" s="38">
        <v>11675</v>
      </c>
      <c r="B10374" s="29" t="s">
        <v>17727</v>
      </c>
      <c r="C10374" s="107" t="s">
        <v>17728</v>
      </c>
      <c r="D10374" s="84" t="s">
        <v>17729</v>
      </c>
      <c r="E10374" s="29">
        <v>6994570</v>
      </c>
      <c r="F10374" s="3" t="s">
        <v>17730</v>
      </c>
    </row>
    <row r="10375" spans="1:6" ht="21">
      <c r="A10375" s="38">
        <v>11676</v>
      </c>
      <c r="B10375" s="29" t="s">
        <v>17731</v>
      </c>
      <c r="C10375" s="107" t="s">
        <v>17732</v>
      </c>
      <c r="D10375" s="84" t="s">
        <v>837</v>
      </c>
      <c r="E10375" s="29">
        <v>7001755</v>
      </c>
      <c r="F10375" s="3" t="s">
        <v>17733</v>
      </c>
    </row>
    <row r="10376" spans="1:6" ht="26.25">
      <c r="A10376" s="38">
        <v>11677</v>
      </c>
      <c r="B10376" t="s">
        <v>17734</v>
      </c>
      <c r="C10376" t="s">
        <v>17735</v>
      </c>
      <c r="D10376" s="20" t="s">
        <v>17736</v>
      </c>
      <c r="E10376" s="21"/>
      <c r="F10376" s="3" t="s">
        <v>17737</v>
      </c>
    </row>
    <row r="10377" spans="1:6" ht="21">
      <c r="A10377" s="38">
        <v>11678</v>
      </c>
      <c r="B10377" s="29" t="s">
        <v>17738</v>
      </c>
      <c r="C10377" s="107" t="s">
        <v>419</v>
      </c>
      <c r="D10377" s="84" t="s">
        <v>1902</v>
      </c>
      <c r="E10377" s="29">
        <v>7004612</v>
      </c>
      <c r="F10377" s="3" t="s">
        <v>17739</v>
      </c>
    </row>
    <row r="10378" spans="1:6" ht="21">
      <c r="A10378" s="38">
        <v>11679</v>
      </c>
      <c r="B10378" s="29" t="s">
        <v>17740</v>
      </c>
      <c r="C10378" s="107" t="s">
        <v>17741</v>
      </c>
      <c r="D10378" s="84" t="s">
        <v>269</v>
      </c>
      <c r="E10378" s="29">
        <v>7004699</v>
      </c>
      <c r="F10378" s="3" t="s">
        <v>17742</v>
      </c>
    </row>
    <row r="10379" spans="1:6" ht="21">
      <c r="A10379" s="38">
        <v>11680</v>
      </c>
      <c r="B10379" s="29" t="s">
        <v>17743</v>
      </c>
      <c r="C10379" s="107" t="s">
        <v>17744</v>
      </c>
      <c r="D10379" s="84" t="s">
        <v>12597</v>
      </c>
      <c r="E10379" s="29">
        <v>7012982</v>
      </c>
      <c r="F10379" s="3" t="s">
        <v>17745</v>
      </c>
    </row>
    <row r="10380" spans="1:6" ht="21">
      <c r="A10380" s="38">
        <v>11681</v>
      </c>
      <c r="B10380" s="29" t="s">
        <v>17746</v>
      </c>
      <c r="C10380" s="107" t="s">
        <v>17747</v>
      </c>
      <c r="D10380" s="84" t="s">
        <v>2305</v>
      </c>
      <c r="E10380" s="29">
        <v>7021207</v>
      </c>
      <c r="F10380" s="3" t="s">
        <v>17748</v>
      </c>
    </row>
    <row r="10381" spans="1:6" ht="21">
      <c r="A10381" s="38">
        <v>11682</v>
      </c>
      <c r="B10381" s="29" t="s">
        <v>17749</v>
      </c>
      <c r="C10381" s="107" t="s">
        <v>17750</v>
      </c>
      <c r="D10381" s="84" t="s">
        <v>17751</v>
      </c>
      <c r="E10381" s="29">
        <v>7022952</v>
      </c>
      <c r="F10381" s="3" t="s">
        <v>17752</v>
      </c>
    </row>
    <row r="10382" spans="1:6" ht="21">
      <c r="A10382" s="38">
        <v>11683</v>
      </c>
      <c r="B10382" s="29" t="s">
        <v>17753</v>
      </c>
      <c r="C10382" s="107" t="s">
        <v>175</v>
      </c>
      <c r="D10382" s="84" t="s">
        <v>17754</v>
      </c>
      <c r="E10382" s="29">
        <v>7024966</v>
      </c>
      <c r="F10382" s="3" t="s">
        <v>17755</v>
      </c>
    </row>
    <row r="10383" spans="1:6" ht="21">
      <c r="A10383" s="38">
        <v>11684</v>
      </c>
      <c r="B10383" s="29" t="s">
        <v>17756</v>
      </c>
      <c r="C10383" s="107" t="s">
        <v>17757</v>
      </c>
      <c r="D10383" s="84" t="s">
        <v>17758</v>
      </c>
      <c r="E10383" s="29">
        <v>7032541</v>
      </c>
      <c r="F10383" s="3" t="s">
        <v>17759</v>
      </c>
    </row>
    <row r="10384" spans="1:6" ht="21">
      <c r="A10384" s="38">
        <v>11686</v>
      </c>
      <c r="B10384" s="29" t="s">
        <v>17760</v>
      </c>
      <c r="C10384" s="107" t="s">
        <v>17761</v>
      </c>
      <c r="D10384" s="84" t="s">
        <v>17762</v>
      </c>
      <c r="E10384" s="29">
        <v>7035251</v>
      </c>
      <c r="F10384" s="3" t="s">
        <v>17763</v>
      </c>
    </row>
    <row r="10385" spans="1:6" ht="21">
      <c r="A10385" s="38">
        <v>11687</v>
      </c>
      <c r="B10385" s="29" t="s">
        <v>17764</v>
      </c>
      <c r="C10385" s="107" t="s">
        <v>17765</v>
      </c>
      <c r="D10385" s="84" t="s">
        <v>915</v>
      </c>
      <c r="E10385" s="29">
        <v>7037164</v>
      </c>
      <c r="F10385" s="3" t="s">
        <v>17766</v>
      </c>
    </row>
    <row r="10386" spans="1:6" ht="21">
      <c r="A10386" s="38">
        <v>11689</v>
      </c>
      <c r="B10386" s="29" t="s">
        <v>17767</v>
      </c>
      <c r="C10386" s="107" t="s">
        <v>17768</v>
      </c>
      <c r="D10386" s="84" t="s">
        <v>13200</v>
      </c>
      <c r="E10386" s="29">
        <v>7042447</v>
      </c>
      <c r="F10386" s="3" t="s">
        <v>17769</v>
      </c>
    </row>
    <row r="10387" spans="1:6" ht="21">
      <c r="A10387" s="38">
        <v>11690</v>
      </c>
      <c r="B10387" s="29" t="s">
        <v>17770</v>
      </c>
      <c r="C10387" s="107" t="s">
        <v>17771</v>
      </c>
      <c r="D10387" s="84" t="s">
        <v>831</v>
      </c>
      <c r="E10387" s="29">
        <v>7044603</v>
      </c>
      <c r="F10387" s="3" t="s">
        <v>17772</v>
      </c>
    </row>
    <row r="10388" spans="1:6" ht="21">
      <c r="A10388" s="38">
        <v>11691</v>
      </c>
      <c r="B10388" s="29" t="s">
        <v>17773</v>
      </c>
      <c r="C10388" s="107" t="s">
        <v>17774</v>
      </c>
      <c r="D10388" s="84" t="s">
        <v>8580</v>
      </c>
      <c r="E10388" s="29">
        <v>7053596</v>
      </c>
      <c r="F10388" s="3" t="s">
        <v>17775</v>
      </c>
    </row>
    <row r="10389" spans="1:6" ht="21">
      <c r="A10389" s="38">
        <v>11692</v>
      </c>
      <c r="B10389" s="29" t="s">
        <v>17776</v>
      </c>
      <c r="C10389" s="107" t="s">
        <v>17777</v>
      </c>
      <c r="D10389" s="84" t="s">
        <v>120</v>
      </c>
      <c r="E10389" s="29">
        <v>7057753</v>
      </c>
      <c r="F10389" s="3" t="s">
        <v>17778</v>
      </c>
    </row>
    <row r="10390" spans="1:6" ht="21">
      <c r="A10390" s="38">
        <v>11693</v>
      </c>
      <c r="B10390" s="29" t="s">
        <v>17779</v>
      </c>
      <c r="C10390" s="107" t="s">
        <v>17780</v>
      </c>
      <c r="D10390" s="84" t="s">
        <v>209</v>
      </c>
      <c r="E10390" s="29">
        <v>7058218</v>
      </c>
      <c r="F10390" s="3" t="s">
        <v>17781</v>
      </c>
    </row>
    <row r="10391" spans="1:6" ht="21">
      <c r="A10391" s="38">
        <v>11694</v>
      </c>
      <c r="B10391" s="29" t="s">
        <v>17782</v>
      </c>
      <c r="C10391" s="107" t="s">
        <v>17783</v>
      </c>
      <c r="D10391" s="84" t="s">
        <v>17784</v>
      </c>
      <c r="E10391" s="29">
        <v>7059275</v>
      </c>
      <c r="F10391" s="3" t="s">
        <v>17785</v>
      </c>
    </row>
    <row r="10392" spans="1:6" ht="21">
      <c r="A10392" s="38">
        <v>11695</v>
      </c>
      <c r="B10392" s="29" t="s">
        <v>17786</v>
      </c>
      <c r="C10392" s="107" t="s">
        <v>17787</v>
      </c>
      <c r="D10392" s="84" t="s">
        <v>17788</v>
      </c>
      <c r="E10392" s="29">
        <v>7062816</v>
      </c>
      <c r="F10392" s="3" t="s">
        <v>17789</v>
      </c>
    </row>
    <row r="10393" spans="1:6" ht="21">
      <c r="A10393" s="38">
        <v>11696</v>
      </c>
      <c r="B10393" s="29" t="s">
        <v>17790</v>
      </c>
      <c r="C10393" s="107" t="s">
        <v>5199</v>
      </c>
      <c r="D10393" s="84" t="s">
        <v>17791</v>
      </c>
      <c r="E10393" s="29">
        <v>7065480</v>
      </c>
      <c r="F10393" s="3" t="s">
        <v>17792</v>
      </c>
    </row>
    <row r="10394" spans="1:6" ht="21">
      <c r="A10394" s="38">
        <v>11697</v>
      </c>
      <c r="B10394" s="29" t="s">
        <v>17793</v>
      </c>
      <c r="C10394" s="107" t="s">
        <v>17794</v>
      </c>
      <c r="D10394" s="84" t="s">
        <v>1912</v>
      </c>
      <c r="E10394" s="29">
        <v>707514</v>
      </c>
      <c r="F10394" s="3" t="s">
        <v>17795</v>
      </c>
    </row>
    <row r="10395" spans="1:6" ht="21">
      <c r="A10395" s="38">
        <v>11698</v>
      </c>
      <c r="B10395" s="29" t="s">
        <v>17796</v>
      </c>
      <c r="C10395" s="107" t="s">
        <v>17797</v>
      </c>
      <c r="D10395" s="84" t="s">
        <v>815</v>
      </c>
      <c r="E10395" s="29">
        <v>7077554</v>
      </c>
      <c r="F10395" s="3" t="s">
        <v>17798</v>
      </c>
    </row>
    <row r="10396" spans="1:6" ht="21">
      <c r="A10396" s="38">
        <v>11699</v>
      </c>
      <c r="B10396" s="29" t="s">
        <v>17799</v>
      </c>
      <c r="C10396" s="107" t="s">
        <v>17800</v>
      </c>
      <c r="D10396" s="84" t="s">
        <v>17801</v>
      </c>
      <c r="E10396" s="29">
        <v>7086819</v>
      </c>
      <c r="F10396" s="3" t="s">
        <v>17802</v>
      </c>
    </row>
    <row r="10397" spans="1:6" ht="21">
      <c r="A10397" s="38">
        <v>11700</v>
      </c>
      <c r="B10397" s="29" t="s">
        <v>17803</v>
      </c>
      <c r="C10397" s="107" t="s">
        <v>17804</v>
      </c>
      <c r="D10397" s="84" t="s">
        <v>17805</v>
      </c>
      <c r="E10397" s="29">
        <v>7088603</v>
      </c>
      <c r="F10397" s="3" t="s">
        <v>17806</v>
      </c>
    </row>
    <row r="10398" spans="1:6" ht="21">
      <c r="A10398" s="38">
        <v>11701</v>
      </c>
      <c r="B10398" s="29" t="s">
        <v>17807</v>
      </c>
      <c r="C10398" s="107" t="s">
        <v>17808</v>
      </c>
      <c r="D10398" s="84" t="s">
        <v>10395</v>
      </c>
      <c r="E10398" s="29">
        <v>7095527</v>
      </c>
      <c r="F10398" s="3" t="s">
        <v>17809</v>
      </c>
    </row>
    <row r="10399" spans="1:6" ht="21">
      <c r="A10399" s="38">
        <v>11702</v>
      </c>
      <c r="B10399" s="29" t="s">
        <v>17810</v>
      </c>
      <c r="C10399" s="107" t="s">
        <v>17811</v>
      </c>
      <c r="D10399" s="84" t="s">
        <v>1912</v>
      </c>
      <c r="E10399" s="29">
        <v>7101590</v>
      </c>
      <c r="F10399" s="3" t="s">
        <v>17812</v>
      </c>
    </row>
    <row r="10400" spans="1:6" ht="21">
      <c r="A10400" s="38">
        <v>11703</v>
      </c>
      <c r="B10400" s="29" t="s">
        <v>17813</v>
      </c>
      <c r="C10400" s="107" t="s">
        <v>17814</v>
      </c>
      <c r="D10400" s="84" t="s">
        <v>1673</v>
      </c>
      <c r="E10400" s="29">
        <v>7103058</v>
      </c>
      <c r="F10400" s="3" t="s">
        <v>17815</v>
      </c>
    </row>
    <row r="10401" spans="1:6" ht="21">
      <c r="A10401" s="38">
        <v>11705</v>
      </c>
      <c r="B10401" s="29" t="s">
        <v>17816</v>
      </c>
      <c r="C10401" s="107" t="s">
        <v>17817</v>
      </c>
      <c r="D10401" s="84" t="s">
        <v>17818</v>
      </c>
      <c r="E10401" s="29">
        <v>712168</v>
      </c>
      <c r="F10401" s="3" t="s">
        <v>17819</v>
      </c>
    </row>
    <row r="10402" spans="1:6" ht="21">
      <c r="A10402" s="38">
        <v>11706</v>
      </c>
      <c r="B10402" s="29" t="s">
        <v>17820</v>
      </c>
      <c r="C10402" s="107" t="s">
        <v>2153</v>
      </c>
      <c r="D10402" s="84" t="s">
        <v>1187</v>
      </c>
      <c r="E10402" s="29">
        <v>7135803</v>
      </c>
      <c r="F10402" s="3" t="s">
        <v>17821</v>
      </c>
    </row>
    <row r="10403" spans="1:6" ht="21">
      <c r="A10403" s="38">
        <v>11707</v>
      </c>
      <c r="B10403" s="29" t="s">
        <v>17822</v>
      </c>
      <c r="C10403" s="107" t="s">
        <v>17823</v>
      </c>
      <c r="D10403" s="84" t="s">
        <v>15267</v>
      </c>
      <c r="E10403" s="29">
        <v>7146107</v>
      </c>
      <c r="F10403" s="3" t="s">
        <v>17824</v>
      </c>
    </row>
    <row r="10404" spans="1:6" ht="21">
      <c r="A10404" s="38">
        <v>11708</v>
      </c>
      <c r="B10404" s="29" t="s">
        <v>17825</v>
      </c>
      <c r="C10404" s="107" t="s">
        <v>17826</v>
      </c>
      <c r="D10404" s="84" t="s">
        <v>209</v>
      </c>
      <c r="E10404" s="29">
        <v>7146836</v>
      </c>
      <c r="F10404" s="3" t="s">
        <v>17827</v>
      </c>
    </row>
    <row r="10405" spans="1:6" ht="21">
      <c r="A10405" s="38">
        <v>11709</v>
      </c>
      <c r="B10405" s="29" t="s">
        <v>17828</v>
      </c>
      <c r="C10405" s="107" t="s">
        <v>17829</v>
      </c>
      <c r="D10405" s="84" t="s">
        <v>385</v>
      </c>
      <c r="E10405" s="29">
        <v>7150815</v>
      </c>
      <c r="F10405" s="3" t="s">
        <v>17830</v>
      </c>
    </row>
    <row r="10406" spans="1:6" ht="21">
      <c r="A10406" s="38">
        <v>11710</v>
      </c>
      <c r="B10406" s="29" t="s">
        <v>17831</v>
      </c>
      <c r="C10406" s="107" t="s">
        <v>17832</v>
      </c>
      <c r="D10406" s="84" t="s">
        <v>4797</v>
      </c>
      <c r="E10406" s="29">
        <v>7156066</v>
      </c>
      <c r="F10406" s="3" t="s">
        <v>17833</v>
      </c>
    </row>
    <row r="10407" spans="1:6" ht="21">
      <c r="A10407" s="38">
        <v>11711</v>
      </c>
      <c r="B10407" s="29" t="s">
        <v>17834</v>
      </c>
      <c r="C10407" s="107" t="s">
        <v>17835</v>
      </c>
      <c r="D10407" s="84" t="s">
        <v>481</v>
      </c>
      <c r="E10407" s="29">
        <v>7171389</v>
      </c>
      <c r="F10407" s="3" t="s">
        <v>17836</v>
      </c>
    </row>
    <row r="10408" spans="1:6" ht="21">
      <c r="A10408" s="38">
        <v>11712</v>
      </c>
      <c r="B10408" s="29" t="s">
        <v>17837</v>
      </c>
      <c r="C10408" s="107" t="s">
        <v>17838</v>
      </c>
      <c r="D10408" s="84" t="s">
        <v>17839</v>
      </c>
      <c r="E10408" s="29">
        <v>717210</v>
      </c>
      <c r="F10408" s="3" t="s">
        <v>17840</v>
      </c>
    </row>
    <row r="10409" spans="1:6" ht="21">
      <c r="A10409" s="38">
        <v>11713</v>
      </c>
      <c r="B10409" s="29" t="s">
        <v>17841</v>
      </c>
      <c r="C10409" s="107" t="s">
        <v>17842</v>
      </c>
      <c r="D10409" s="84" t="s">
        <v>214</v>
      </c>
      <c r="E10409" s="29">
        <v>7178481</v>
      </c>
      <c r="F10409" s="3" t="s">
        <v>17843</v>
      </c>
    </row>
    <row r="10410" spans="1:6" ht="21">
      <c r="A10410" s="38">
        <v>11714</v>
      </c>
      <c r="B10410" s="29" t="s">
        <v>17844</v>
      </c>
      <c r="C10410" s="107" t="s">
        <v>17845</v>
      </c>
      <c r="D10410" s="84" t="s">
        <v>447</v>
      </c>
      <c r="E10410" s="29">
        <v>718294</v>
      </c>
      <c r="F10410" s="3" t="s">
        <v>17846</v>
      </c>
    </row>
    <row r="10411" spans="1:6" ht="21">
      <c r="A10411" s="38">
        <v>11715</v>
      </c>
      <c r="B10411" s="29" t="s">
        <v>17847</v>
      </c>
      <c r="C10411" s="107" t="s">
        <v>1205</v>
      </c>
      <c r="D10411" s="84" t="s">
        <v>11034</v>
      </c>
      <c r="E10411" s="29">
        <v>718756</v>
      </c>
      <c r="F10411" s="3" t="s">
        <v>17848</v>
      </c>
    </row>
    <row r="10412" spans="1:6" ht="21">
      <c r="A10412" s="38">
        <v>11716</v>
      </c>
      <c r="B10412" s="29" t="s">
        <v>17849</v>
      </c>
      <c r="C10412" s="107" t="s">
        <v>386</v>
      </c>
      <c r="D10412" s="84" t="s">
        <v>17850</v>
      </c>
      <c r="E10412" s="29">
        <v>7200656</v>
      </c>
      <c r="F10412" s="3" t="s">
        <v>17851</v>
      </c>
    </row>
    <row r="10413" spans="1:6" ht="21">
      <c r="A10413" s="38">
        <v>11717</v>
      </c>
      <c r="B10413" s="29" t="s">
        <v>17852</v>
      </c>
      <c r="C10413" s="107" t="s">
        <v>17853</v>
      </c>
      <c r="D10413" s="84" t="s">
        <v>451</v>
      </c>
      <c r="E10413" s="29">
        <v>7208732</v>
      </c>
      <c r="F10413" s="3" t="s">
        <v>17854</v>
      </c>
    </row>
    <row r="10414" spans="1:6" ht="21">
      <c r="A10414" s="38">
        <v>11718</v>
      </c>
      <c r="B10414" s="29" t="s">
        <v>17855</v>
      </c>
      <c r="C10414" s="107" t="s">
        <v>554</v>
      </c>
      <c r="D10414" s="84" t="s">
        <v>10644</v>
      </c>
      <c r="E10414" s="29">
        <v>7209711</v>
      </c>
      <c r="F10414" s="3" t="s">
        <v>17856</v>
      </c>
    </row>
    <row r="10415" spans="1:6" ht="21">
      <c r="A10415" s="38">
        <v>11720</v>
      </c>
      <c r="B10415" s="29" t="s">
        <v>17857</v>
      </c>
      <c r="C10415" s="107" t="s">
        <v>851</v>
      </c>
      <c r="D10415" s="84" t="s">
        <v>74</v>
      </c>
      <c r="E10415" s="29">
        <v>7215659</v>
      </c>
      <c r="F10415" s="3" t="s">
        <v>17858</v>
      </c>
    </row>
    <row r="10416" spans="1:6" ht="21">
      <c r="A10416" s="38">
        <v>11721</v>
      </c>
      <c r="B10416" s="29" t="s">
        <v>17859</v>
      </c>
      <c r="C10416" s="107" t="s">
        <v>17860</v>
      </c>
      <c r="D10416" s="84" t="s">
        <v>2555</v>
      </c>
      <c r="E10416" s="29">
        <v>7224339</v>
      </c>
      <c r="F10416" s="3" t="s">
        <v>17861</v>
      </c>
    </row>
    <row r="10417" spans="1:6" ht="21">
      <c r="A10417" s="38">
        <v>11722</v>
      </c>
      <c r="B10417" s="29" t="s">
        <v>17862</v>
      </c>
      <c r="C10417" s="107" t="s">
        <v>17863</v>
      </c>
      <c r="D10417" s="84" t="s">
        <v>9879</v>
      </c>
      <c r="E10417" s="29">
        <v>7230373</v>
      </c>
      <c r="F10417" s="3" t="s">
        <v>17864</v>
      </c>
    </row>
    <row r="10418" spans="1:6" ht="26.25">
      <c r="A10418" s="38">
        <v>11724</v>
      </c>
      <c r="B10418" t="s">
        <v>17865</v>
      </c>
      <c r="C10418" t="s">
        <v>17866</v>
      </c>
      <c r="D10418" s="20" t="s">
        <v>10893</v>
      </c>
      <c r="E10418" s="21"/>
      <c r="F10418" s="3" t="s">
        <v>17867</v>
      </c>
    </row>
    <row r="10419" spans="1:6" ht="21">
      <c r="A10419" s="38">
        <v>11725</v>
      </c>
      <c r="B10419" s="29" t="s">
        <v>17868</v>
      </c>
      <c r="C10419" s="107" t="s">
        <v>580</v>
      </c>
      <c r="D10419" s="84" t="s">
        <v>17869</v>
      </c>
      <c r="E10419" s="29">
        <v>7236273</v>
      </c>
      <c r="F10419" s="3" t="s">
        <v>17870</v>
      </c>
    </row>
    <row r="10420" spans="1:6" ht="21">
      <c r="A10420" s="38">
        <v>11726</v>
      </c>
      <c r="B10420" s="29" t="s">
        <v>17871</v>
      </c>
      <c r="C10420" s="107" t="s">
        <v>17872</v>
      </c>
      <c r="D10420" s="84" t="s">
        <v>296</v>
      </c>
      <c r="E10420" s="29">
        <v>7241698</v>
      </c>
      <c r="F10420" s="3" t="s">
        <v>17873</v>
      </c>
    </row>
    <row r="10421" spans="1:6" ht="21">
      <c r="A10421" s="38">
        <v>11727</v>
      </c>
      <c r="B10421" s="29" t="s">
        <v>17874</v>
      </c>
      <c r="C10421" s="107" t="s">
        <v>17875</v>
      </c>
      <c r="D10421" s="84" t="s">
        <v>17876</v>
      </c>
      <c r="E10421" s="29">
        <v>7242422</v>
      </c>
      <c r="F10421" s="3" t="s">
        <v>17877</v>
      </c>
    </row>
    <row r="10422" spans="1:6" ht="21">
      <c r="A10422" s="38">
        <v>11728</v>
      </c>
      <c r="B10422" s="29" t="s">
        <v>17878</v>
      </c>
      <c r="C10422" s="107" t="s">
        <v>17879</v>
      </c>
      <c r="D10422" s="84" t="s">
        <v>17880</v>
      </c>
      <c r="E10422" s="29">
        <v>7266980</v>
      </c>
      <c r="F10422" s="3" t="s">
        <v>17881</v>
      </c>
    </row>
    <row r="10423" spans="1:6" ht="21">
      <c r="A10423" s="38">
        <v>11729</v>
      </c>
      <c r="B10423" s="29" t="s">
        <v>17882</v>
      </c>
      <c r="C10423" s="107" t="s">
        <v>17883</v>
      </c>
      <c r="D10423" s="84" t="s">
        <v>17884</v>
      </c>
      <c r="E10423" s="29">
        <v>7270152</v>
      </c>
      <c r="F10423" s="3" t="s">
        <v>17885</v>
      </c>
    </row>
    <row r="10424" spans="1:6" ht="21">
      <c r="A10424" s="38">
        <v>11730</v>
      </c>
      <c r="B10424" s="29" t="s">
        <v>17886</v>
      </c>
      <c r="C10424" s="107" t="s">
        <v>17887</v>
      </c>
      <c r="D10424" s="84" t="s">
        <v>11009</v>
      </c>
      <c r="E10424" s="29">
        <v>7276933</v>
      </c>
      <c r="F10424" s="3" t="s">
        <v>17888</v>
      </c>
    </row>
    <row r="10425" spans="1:6" ht="21">
      <c r="A10425" s="38">
        <v>11731</v>
      </c>
      <c r="B10425" s="29" t="s">
        <v>17889</v>
      </c>
      <c r="C10425" s="107" t="s">
        <v>17890</v>
      </c>
      <c r="D10425" s="84" t="s">
        <v>17891</v>
      </c>
      <c r="E10425" s="29">
        <v>7277377</v>
      </c>
      <c r="F10425" s="3" t="s">
        <v>17892</v>
      </c>
    </row>
    <row r="10426" spans="1:6" ht="21">
      <c r="A10426" s="38">
        <v>11732</v>
      </c>
      <c r="B10426" s="29" t="s">
        <v>17893</v>
      </c>
      <c r="C10426" s="107" t="s">
        <v>17894</v>
      </c>
      <c r="D10426" s="84" t="s">
        <v>92</v>
      </c>
      <c r="E10426" s="29">
        <v>7279984</v>
      </c>
      <c r="F10426" s="3" t="s">
        <v>17895</v>
      </c>
    </row>
    <row r="10427" spans="1:6" ht="21">
      <c r="A10427" s="38">
        <v>11733</v>
      </c>
      <c r="B10427" s="29" t="s">
        <v>17896</v>
      </c>
      <c r="C10427" s="107" t="s">
        <v>17897</v>
      </c>
      <c r="D10427" s="84" t="s">
        <v>1315</v>
      </c>
      <c r="E10427" s="29">
        <v>7291069</v>
      </c>
      <c r="F10427" s="3" t="s">
        <v>17898</v>
      </c>
    </row>
    <row r="10428" spans="1:6" ht="21">
      <c r="A10428" s="38">
        <v>11734</v>
      </c>
      <c r="B10428" s="29" t="s">
        <v>17899</v>
      </c>
      <c r="C10428" s="107" t="s">
        <v>17900</v>
      </c>
      <c r="D10428" s="84" t="s">
        <v>11461</v>
      </c>
      <c r="E10428" s="29">
        <v>7306082</v>
      </c>
      <c r="F10428" s="3" t="s">
        <v>17901</v>
      </c>
    </row>
    <row r="10429" spans="1:6" ht="21">
      <c r="A10429" s="38">
        <v>11735</v>
      </c>
      <c r="B10429" s="29" t="s">
        <v>17902</v>
      </c>
      <c r="C10429" s="107" t="s">
        <v>17903</v>
      </c>
      <c r="D10429" s="84" t="s">
        <v>10897</v>
      </c>
      <c r="E10429" s="29">
        <v>731078</v>
      </c>
      <c r="F10429" s="3" t="s">
        <v>17904</v>
      </c>
    </row>
    <row r="10430" spans="1:6" ht="21">
      <c r="A10430" s="38">
        <v>11736</v>
      </c>
      <c r="B10430" s="29" t="s">
        <v>17905</v>
      </c>
      <c r="C10430" s="107" t="s">
        <v>17906</v>
      </c>
      <c r="D10430" s="84" t="s">
        <v>2391</v>
      </c>
      <c r="E10430" s="29">
        <v>732177</v>
      </c>
      <c r="F10430" s="3" t="s">
        <v>17907</v>
      </c>
    </row>
    <row r="10431" spans="1:6" ht="21">
      <c r="A10431" s="38">
        <v>11737</v>
      </c>
      <c r="B10431" s="29" t="s">
        <v>17908</v>
      </c>
      <c r="C10431" s="107" t="s">
        <v>17909</v>
      </c>
      <c r="D10431" s="84" t="s">
        <v>17910</v>
      </c>
      <c r="E10431" s="29">
        <v>7324829</v>
      </c>
      <c r="F10431" s="3" t="s">
        <v>17911</v>
      </c>
    </row>
    <row r="10432" spans="1:6" ht="21">
      <c r="A10432" s="38">
        <v>11738</v>
      </c>
      <c r="B10432" s="29" t="s">
        <v>17912</v>
      </c>
      <c r="C10432" s="107" t="s">
        <v>17913</v>
      </c>
      <c r="D10432" s="84" t="s">
        <v>17914</v>
      </c>
      <c r="E10432" s="29">
        <v>7326863</v>
      </c>
      <c r="F10432" s="3" t="s">
        <v>17915</v>
      </c>
    </row>
    <row r="10433" spans="1:6" ht="21">
      <c r="A10433" s="38">
        <v>11739</v>
      </c>
      <c r="B10433" s="29" t="s">
        <v>17916</v>
      </c>
      <c r="C10433" s="107" t="s">
        <v>17917</v>
      </c>
      <c r="D10433" s="84" t="s">
        <v>1368</v>
      </c>
      <c r="E10433" s="29">
        <v>732728</v>
      </c>
      <c r="F10433" s="3" t="s">
        <v>17918</v>
      </c>
    </row>
    <row r="10434" spans="1:6" ht="26.25">
      <c r="A10434" s="38">
        <v>11740</v>
      </c>
      <c r="B10434" t="s">
        <v>17919</v>
      </c>
      <c r="C10434" t="s">
        <v>17920</v>
      </c>
      <c r="D10434" s="20" t="s">
        <v>807</v>
      </c>
      <c r="E10434" s="21"/>
      <c r="F10434" s="3" t="s">
        <v>17921</v>
      </c>
    </row>
    <row r="10435" spans="1:6" ht="26.25">
      <c r="A10435" s="38">
        <v>11741</v>
      </c>
      <c r="C10435" t="s">
        <v>17920</v>
      </c>
      <c r="D10435" s="20" t="s">
        <v>807</v>
      </c>
      <c r="E10435" s="21"/>
      <c r="F10435" s="3" t="s">
        <v>17921</v>
      </c>
    </row>
    <row r="10436" spans="1:6" ht="21">
      <c r="A10436" s="38">
        <v>11742</v>
      </c>
      <c r="B10436" s="29" t="s">
        <v>17922</v>
      </c>
      <c r="C10436" s="107" t="s">
        <v>17923</v>
      </c>
      <c r="D10436" s="84" t="s">
        <v>8677</v>
      </c>
      <c r="E10436" s="29">
        <v>7335843</v>
      </c>
      <c r="F10436" s="3" t="s">
        <v>17924</v>
      </c>
    </row>
    <row r="10437" spans="1:6" ht="21">
      <c r="A10437" s="38">
        <v>11743</v>
      </c>
      <c r="B10437" s="29" t="s">
        <v>17925</v>
      </c>
      <c r="C10437" s="107" t="s">
        <v>17926</v>
      </c>
      <c r="D10437" s="84" t="s">
        <v>17927</v>
      </c>
      <c r="E10437" s="29">
        <v>7342374</v>
      </c>
      <c r="F10437" s="3" t="s">
        <v>17928</v>
      </c>
    </row>
    <row r="10438" spans="1:6" ht="21">
      <c r="A10438" s="38">
        <v>11744</v>
      </c>
      <c r="B10438" t="s">
        <v>17929</v>
      </c>
      <c r="C10438" t="s">
        <v>17930</v>
      </c>
      <c r="D10438" s="20" t="s">
        <v>457</v>
      </c>
      <c r="E10438" t="s">
        <v>17931</v>
      </c>
      <c r="F10438" s="3" t="s">
        <v>17931</v>
      </c>
    </row>
    <row r="10439" spans="1:6" ht="21">
      <c r="A10439" s="38">
        <v>11745</v>
      </c>
      <c r="B10439" s="29" t="s">
        <v>17932</v>
      </c>
      <c r="C10439" s="107" t="s">
        <v>669</v>
      </c>
      <c r="D10439" s="84" t="s">
        <v>17933</v>
      </c>
      <c r="E10439" s="29">
        <v>7357241</v>
      </c>
      <c r="F10439" s="3" t="s">
        <v>17934</v>
      </c>
    </row>
    <row r="10440" spans="1:6" ht="21">
      <c r="A10440" s="38">
        <v>11746</v>
      </c>
      <c r="B10440" s="29" t="s">
        <v>17935</v>
      </c>
      <c r="C10440" s="107" t="s">
        <v>17936</v>
      </c>
      <c r="D10440" s="84" t="s">
        <v>451</v>
      </c>
      <c r="E10440" s="29">
        <v>7371296</v>
      </c>
      <c r="F10440" s="3" t="s">
        <v>17937</v>
      </c>
    </row>
    <row r="10441" spans="1:6" ht="21">
      <c r="A10441" s="38">
        <v>11747</v>
      </c>
      <c r="B10441" s="29" t="s">
        <v>17938</v>
      </c>
      <c r="C10441" s="107" t="s">
        <v>12448</v>
      </c>
      <c r="D10441" s="84" t="s">
        <v>17939</v>
      </c>
      <c r="E10441" s="29">
        <v>737166</v>
      </c>
      <c r="F10441" s="3" t="s">
        <v>17940</v>
      </c>
    </row>
    <row r="10442" spans="1:6" ht="21">
      <c r="A10442" s="38">
        <v>11748</v>
      </c>
      <c r="B10442" s="29" t="s">
        <v>17941</v>
      </c>
      <c r="C10442" s="107" t="s">
        <v>17942</v>
      </c>
      <c r="D10442" s="84" t="s">
        <v>17943</v>
      </c>
      <c r="E10442" s="29">
        <v>7378707</v>
      </c>
      <c r="F10442" s="3" t="s">
        <v>17944</v>
      </c>
    </row>
    <row r="10443" spans="1:6" ht="21">
      <c r="A10443" s="38">
        <v>11749</v>
      </c>
      <c r="B10443" s="29" t="s">
        <v>17945</v>
      </c>
      <c r="C10443" s="107" t="s">
        <v>965</v>
      </c>
      <c r="D10443" s="84" t="s">
        <v>17946</v>
      </c>
      <c r="E10443" s="29">
        <v>7381646</v>
      </c>
      <c r="F10443" s="3" t="s">
        <v>17947</v>
      </c>
    </row>
    <row r="10444" spans="1:6" ht="21">
      <c r="A10444" s="38">
        <v>11750</v>
      </c>
      <c r="B10444" s="29" t="s">
        <v>17948</v>
      </c>
      <c r="C10444" s="107" t="s">
        <v>17949</v>
      </c>
      <c r="D10444" s="84" t="s">
        <v>9415</v>
      </c>
      <c r="E10444" s="29">
        <v>7381808</v>
      </c>
      <c r="F10444" s="3" t="s">
        <v>17950</v>
      </c>
    </row>
    <row r="10445" spans="1:6" ht="21">
      <c r="A10445" s="38">
        <v>11751</v>
      </c>
      <c r="B10445" s="29" t="s">
        <v>17951</v>
      </c>
      <c r="C10445" s="107" t="s">
        <v>17952</v>
      </c>
      <c r="D10445" s="84" t="s">
        <v>17953</v>
      </c>
      <c r="E10445" s="29">
        <v>7385450</v>
      </c>
      <c r="F10445" s="3" t="s">
        <v>17954</v>
      </c>
    </row>
    <row r="10446" spans="1:6" ht="21">
      <c r="A10446" s="38">
        <v>11752</v>
      </c>
      <c r="B10446" s="29" t="s">
        <v>17955</v>
      </c>
      <c r="C10446" s="107" t="s">
        <v>17956</v>
      </c>
      <c r="D10446" s="84" t="s">
        <v>17957</v>
      </c>
      <c r="E10446" s="29">
        <v>7399977</v>
      </c>
      <c r="F10446" s="3" t="s">
        <v>17958</v>
      </c>
    </row>
    <row r="10447" spans="1:6" ht="21">
      <c r="A10447" s="38">
        <v>11753</v>
      </c>
      <c r="B10447" s="29" t="s">
        <v>17959</v>
      </c>
      <c r="C10447" s="107" t="s">
        <v>9809</v>
      </c>
      <c r="D10447" s="84" t="s">
        <v>17960</v>
      </c>
      <c r="E10447" s="29">
        <v>7403375</v>
      </c>
      <c r="F10447" s="3" t="s">
        <v>17961</v>
      </c>
    </row>
    <row r="10448" spans="1:6" ht="21">
      <c r="A10448" s="38">
        <v>11754</v>
      </c>
      <c r="B10448" s="29" t="s">
        <v>17962</v>
      </c>
      <c r="C10448" s="107" t="s">
        <v>17963</v>
      </c>
      <c r="D10448" s="84" t="s">
        <v>689</v>
      </c>
      <c r="E10448" s="29">
        <v>7404422</v>
      </c>
      <c r="F10448" s="3" t="s">
        <v>17964</v>
      </c>
    </row>
    <row r="10449" spans="1:6" ht="21">
      <c r="A10449" s="38">
        <v>11755</v>
      </c>
      <c r="B10449" s="29" t="s">
        <v>17965</v>
      </c>
      <c r="C10449" s="107" t="s">
        <v>256</v>
      </c>
      <c r="D10449" s="84" t="s">
        <v>5323</v>
      </c>
      <c r="E10449" s="29">
        <v>7404645</v>
      </c>
      <c r="F10449" s="3" t="s">
        <v>17966</v>
      </c>
    </row>
    <row r="10450" spans="1:6" ht="21">
      <c r="A10450" s="38">
        <v>11756</v>
      </c>
      <c r="B10450" s="29" t="s">
        <v>17967</v>
      </c>
      <c r="C10450" s="107" t="s">
        <v>17968</v>
      </c>
      <c r="D10450" s="84" t="s">
        <v>1054</v>
      </c>
      <c r="E10450" s="29">
        <v>7417290</v>
      </c>
      <c r="F10450" s="3" t="s">
        <v>17969</v>
      </c>
    </row>
    <row r="10451" spans="1:6" ht="21">
      <c r="A10451" s="38">
        <v>11757</v>
      </c>
      <c r="B10451" s="29" t="s">
        <v>17970</v>
      </c>
      <c r="C10451" s="107" t="s">
        <v>7123</v>
      </c>
      <c r="D10451" s="84" t="s">
        <v>17971</v>
      </c>
      <c r="E10451" s="29">
        <v>7418047</v>
      </c>
      <c r="F10451" s="3" t="s">
        <v>17972</v>
      </c>
    </row>
    <row r="10452" spans="1:6" ht="21">
      <c r="A10452" s="38">
        <v>11758</v>
      </c>
      <c r="B10452" s="29" t="s">
        <v>17973</v>
      </c>
      <c r="C10452" s="107" t="s">
        <v>17974</v>
      </c>
      <c r="D10452" s="84" t="s">
        <v>8279</v>
      </c>
      <c r="E10452" s="29">
        <v>7418915</v>
      </c>
      <c r="F10452" s="3" t="s">
        <v>17975</v>
      </c>
    </row>
    <row r="10453" spans="1:6" ht="21">
      <c r="A10453" s="38">
        <v>11759</v>
      </c>
      <c r="B10453" t="s">
        <v>17976</v>
      </c>
      <c r="C10453" t="s">
        <v>17977</v>
      </c>
      <c r="D10453" s="20" t="s">
        <v>1023</v>
      </c>
      <c r="E10453" t="s">
        <v>17978</v>
      </c>
      <c r="F10453" s="3" t="s">
        <v>17978</v>
      </c>
    </row>
    <row r="10454" spans="1:6" ht="21">
      <c r="A10454" s="38">
        <v>11760</v>
      </c>
      <c r="B10454" s="29" t="s">
        <v>17979</v>
      </c>
      <c r="C10454" s="107" t="s">
        <v>17980</v>
      </c>
      <c r="D10454" s="84" t="s">
        <v>17981</v>
      </c>
      <c r="E10454" s="29">
        <v>7432901</v>
      </c>
      <c r="F10454" s="3" t="s">
        <v>17982</v>
      </c>
    </row>
    <row r="10455" spans="1:6" ht="21">
      <c r="A10455" s="38">
        <v>11761</v>
      </c>
      <c r="B10455" s="29" t="s">
        <v>17983</v>
      </c>
      <c r="C10455" s="107" t="s">
        <v>17984</v>
      </c>
      <c r="D10455" s="84" t="s">
        <v>2122</v>
      </c>
      <c r="E10455" s="29">
        <v>7435527</v>
      </c>
      <c r="F10455" s="3" t="s">
        <v>17985</v>
      </c>
    </row>
    <row r="10456" spans="1:6" ht="21">
      <c r="A10456" s="38">
        <v>11762</v>
      </c>
      <c r="B10456" s="29" t="s">
        <v>17986</v>
      </c>
      <c r="C10456" s="107" t="s">
        <v>17987</v>
      </c>
      <c r="D10456" s="84" t="s">
        <v>17988</v>
      </c>
      <c r="E10456" s="29">
        <v>7436696</v>
      </c>
      <c r="F10456" s="3" t="s">
        <v>17989</v>
      </c>
    </row>
    <row r="10457" spans="1:6" ht="21">
      <c r="A10457" s="38">
        <v>11763</v>
      </c>
      <c r="B10457" s="29" t="s">
        <v>17990</v>
      </c>
      <c r="C10457" s="107" t="s">
        <v>17991</v>
      </c>
      <c r="D10457" s="84" t="s">
        <v>17992</v>
      </c>
      <c r="E10457" s="29">
        <v>7447152</v>
      </c>
      <c r="F10457" s="3" t="s">
        <v>17993</v>
      </c>
    </row>
    <row r="10458" spans="1:6" ht="21">
      <c r="A10458" s="38">
        <v>11764</v>
      </c>
      <c r="B10458" s="29" t="s">
        <v>17994</v>
      </c>
      <c r="C10458" s="107" t="s">
        <v>12808</v>
      </c>
      <c r="D10458" s="84" t="s">
        <v>11476</v>
      </c>
      <c r="E10458" s="29">
        <v>7456834</v>
      </c>
      <c r="F10458" s="3" t="s">
        <v>17995</v>
      </c>
    </row>
    <row r="10459" spans="1:6" ht="21">
      <c r="A10459" s="38">
        <v>11765</v>
      </c>
      <c r="B10459" s="29" t="s">
        <v>17996</v>
      </c>
      <c r="C10459" s="107" t="s">
        <v>17997</v>
      </c>
      <c r="D10459" s="84" t="s">
        <v>17998</v>
      </c>
      <c r="E10459" s="29">
        <v>7467210</v>
      </c>
      <c r="F10459" s="3" t="s">
        <v>17999</v>
      </c>
    </row>
    <row r="10460" spans="1:6" ht="21">
      <c r="A10460" s="38">
        <v>11767</v>
      </c>
      <c r="B10460" s="29" t="s">
        <v>18000</v>
      </c>
      <c r="C10460" s="107" t="s">
        <v>18001</v>
      </c>
      <c r="D10460" s="84" t="s">
        <v>18002</v>
      </c>
      <c r="E10460" s="29">
        <v>7478094</v>
      </c>
      <c r="F10460" s="3" t="s">
        <v>18003</v>
      </c>
    </row>
    <row r="10461" spans="1:6" ht="21">
      <c r="A10461" s="38">
        <v>11768</v>
      </c>
      <c r="B10461" s="29" t="s">
        <v>18004</v>
      </c>
      <c r="C10461" s="107" t="s">
        <v>18005</v>
      </c>
      <c r="D10461" s="84" t="s">
        <v>18006</v>
      </c>
      <c r="E10461" s="29">
        <v>7482671</v>
      </c>
      <c r="F10461" s="3" t="s">
        <v>18007</v>
      </c>
    </row>
    <row r="10462" spans="1:6" ht="21">
      <c r="A10462" s="38">
        <v>11769</v>
      </c>
      <c r="B10462" s="29" t="s">
        <v>18008</v>
      </c>
      <c r="C10462" s="107" t="s">
        <v>2449</v>
      </c>
      <c r="D10462" s="84" t="s">
        <v>18009</v>
      </c>
      <c r="E10462" s="29">
        <v>7489678</v>
      </c>
      <c r="F10462" s="3" t="s">
        <v>18010</v>
      </c>
    </row>
    <row r="10463" spans="1:6" ht="21">
      <c r="A10463" s="38">
        <v>11770</v>
      </c>
      <c r="B10463" s="29" t="s">
        <v>18011</v>
      </c>
      <c r="C10463" s="107" t="s">
        <v>16694</v>
      </c>
      <c r="D10463" s="84" t="s">
        <v>18012</v>
      </c>
      <c r="E10463" s="29">
        <v>7492543</v>
      </c>
      <c r="F10463" s="3" t="s">
        <v>18013</v>
      </c>
    </row>
    <row r="10464" spans="1:6" ht="21">
      <c r="A10464" s="38">
        <v>11771</v>
      </c>
      <c r="B10464" s="29" t="s">
        <v>18014</v>
      </c>
      <c r="C10464" s="107" t="s">
        <v>18015</v>
      </c>
      <c r="D10464" s="84" t="s">
        <v>18016</v>
      </c>
      <c r="E10464" s="29">
        <v>7498883</v>
      </c>
      <c r="F10464" s="3" t="s">
        <v>18017</v>
      </c>
    </row>
    <row r="10465" spans="1:6" ht="21">
      <c r="A10465" s="38">
        <v>11772</v>
      </c>
      <c r="B10465" s="29" t="s">
        <v>18018</v>
      </c>
      <c r="C10465" s="107" t="s">
        <v>18019</v>
      </c>
      <c r="D10465" s="84" t="s">
        <v>12325</v>
      </c>
      <c r="E10465" s="29">
        <v>7499466</v>
      </c>
      <c r="F10465" s="3" t="s">
        <v>18020</v>
      </c>
    </row>
    <row r="10466" spans="1:6" ht="21">
      <c r="A10466" s="38">
        <v>11773</v>
      </c>
      <c r="B10466" s="29" t="s">
        <v>18021</v>
      </c>
      <c r="C10466" s="107" t="s">
        <v>18022</v>
      </c>
      <c r="D10466" s="84" t="s">
        <v>18023</v>
      </c>
      <c r="E10466" s="29">
        <v>7509057</v>
      </c>
      <c r="F10466" s="3" t="s">
        <v>18024</v>
      </c>
    </row>
    <row r="10467" spans="1:6" ht="21">
      <c r="A10467" s="38">
        <v>11774</v>
      </c>
      <c r="B10467" s="29" t="s">
        <v>18025</v>
      </c>
      <c r="C10467" s="107" t="s">
        <v>18026</v>
      </c>
      <c r="D10467" s="84" t="s">
        <v>18027</v>
      </c>
      <c r="E10467" s="29">
        <v>7517292</v>
      </c>
      <c r="F10467" s="3" t="s">
        <v>18028</v>
      </c>
    </row>
    <row r="10468" spans="1:6" ht="21">
      <c r="A10468" s="38">
        <v>11775</v>
      </c>
      <c r="B10468" s="29" t="s">
        <v>18029</v>
      </c>
      <c r="C10468" s="107" t="s">
        <v>18030</v>
      </c>
      <c r="D10468" s="84" t="s">
        <v>13882</v>
      </c>
      <c r="E10468" s="29">
        <v>7520098</v>
      </c>
      <c r="F10468" s="3" t="s">
        <v>18031</v>
      </c>
    </row>
    <row r="10469" spans="1:6" ht="21">
      <c r="A10469" s="38">
        <v>11776</v>
      </c>
      <c r="B10469" s="29" t="s">
        <v>18032</v>
      </c>
      <c r="C10469" s="107" t="s">
        <v>18033</v>
      </c>
      <c r="D10469" s="84" t="s">
        <v>2185</v>
      </c>
      <c r="E10469" s="29">
        <v>7521243</v>
      </c>
      <c r="F10469" s="3" t="s">
        <v>18034</v>
      </c>
    </row>
    <row r="10470" spans="1:6" ht="21">
      <c r="A10470" s="38">
        <v>11777</v>
      </c>
      <c r="B10470" s="29" t="s">
        <v>18035</v>
      </c>
      <c r="C10470" s="107" t="s">
        <v>18036</v>
      </c>
      <c r="D10470" s="84" t="s">
        <v>1507</v>
      </c>
      <c r="E10470" s="29">
        <v>7521852</v>
      </c>
      <c r="F10470" s="3" t="s">
        <v>18037</v>
      </c>
    </row>
    <row r="10471" spans="1:6" ht="21">
      <c r="A10471" s="38">
        <v>11779</v>
      </c>
      <c r="B10471" s="29" t="s">
        <v>18038</v>
      </c>
      <c r="C10471" s="107" t="s">
        <v>18039</v>
      </c>
      <c r="D10471" s="84" t="s">
        <v>18040</v>
      </c>
      <c r="E10471" s="29">
        <v>7528879</v>
      </c>
      <c r="F10471" s="3" t="s">
        <v>18041</v>
      </c>
    </row>
    <row r="10472" spans="1:6" ht="21">
      <c r="A10472" s="38">
        <v>11780</v>
      </c>
      <c r="B10472" s="29" t="s">
        <v>18042</v>
      </c>
      <c r="C10472" s="107" t="s">
        <v>18043</v>
      </c>
      <c r="D10472" s="84" t="s">
        <v>18044</v>
      </c>
      <c r="E10472" s="29">
        <v>7531036</v>
      </c>
      <c r="F10472" s="3" t="s">
        <v>18045</v>
      </c>
    </row>
    <row r="10473" spans="1:6" ht="21">
      <c r="A10473" s="38">
        <v>11781</v>
      </c>
      <c r="B10473" s="29" t="s">
        <v>18046</v>
      </c>
      <c r="C10473" s="107" t="s">
        <v>18047</v>
      </c>
      <c r="D10473" s="84" t="s">
        <v>18048</v>
      </c>
      <c r="E10473" s="29">
        <v>7537135</v>
      </c>
      <c r="F10473" s="3" t="s">
        <v>18049</v>
      </c>
    </row>
    <row r="10474" spans="1:6" ht="21">
      <c r="A10474" s="38">
        <v>11782</v>
      </c>
      <c r="B10474" s="29" t="s">
        <v>18050</v>
      </c>
      <c r="C10474" s="107" t="s">
        <v>18051</v>
      </c>
      <c r="D10474" s="84" t="s">
        <v>18052</v>
      </c>
      <c r="E10474" s="29">
        <v>7541360</v>
      </c>
      <c r="F10474" s="3" t="s">
        <v>18053</v>
      </c>
    </row>
    <row r="10475" spans="1:6" ht="21">
      <c r="A10475" s="38">
        <v>11783</v>
      </c>
      <c r="B10475" s="29" t="s">
        <v>18054</v>
      </c>
      <c r="C10475" s="107" t="s">
        <v>18055</v>
      </c>
      <c r="D10475" s="84" t="s">
        <v>201</v>
      </c>
      <c r="E10475" s="29">
        <v>7543182</v>
      </c>
      <c r="F10475" s="3" t="s">
        <v>18056</v>
      </c>
    </row>
    <row r="10476" spans="1:6" ht="21">
      <c r="A10476" s="38">
        <v>11784</v>
      </c>
      <c r="B10476" s="29" t="s">
        <v>18057</v>
      </c>
      <c r="C10476" s="107" t="s">
        <v>18058</v>
      </c>
      <c r="D10476" s="84" t="s">
        <v>6702</v>
      </c>
      <c r="E10476" s="29">
        <v>7554209</v>
      </c>
      <c r="F10476" s="3" t="s">
        <v>18059</v>
      </c>
    </row>
    <row r="10477" spans="1:6" ht="21">
      <c r="A10477" s="38">
        <v>11785</v>
      </c>
      <c r="B10477" s="29" t="s">
        <v>18060</v>
      </c>
      <c r="C10477" s="107" t="s">
        <v>18061</v>
      </c>
      <c r="D10477" s="84" t="s">
        <v>10903</v>
      </c>
      <c r="E10477" s="29">
        <v>7556284</v>
      </c>
      <c r="F10477" s="3" t="s">
        <v>18062</v>
      </c>
    </row>
    <row r="10478" spans="1:6" ht="21">
      <c r="A10478" s="38">
        <v>11786</v>
      </c>
      <c r="B10478" s="29" t="s">
        <v>18063</v>
      </c>
      <c r="C10478" s="107" t="s">
        <v>755</v>
      </c>
      <c r="D10478" s="84" t="s">
        <v>18064</v>
      </c>
      <c r="E10478" s="29">
        <v>755641</v>
      </c>
      <c r="F10478" s="3" t="s">
        <v>18065</v>
      </c>
    </row>
    <row r="10479" spans="1:6" ht="21">
      <c r="A10479" s="38">
        <v>11788</v>
      </c>
      <c r="B10479" s="29" t="s">
        <v>18066</v>
      </c>
      <c r="C10479" s="107" t="s">
        <v>18067</v>
      </c>
      <c r="D10479" s="84" t="s">
        <v>18068</v>
      </c>
      <c r="E10479" s="29">
        <v>7557504</v>
      </c>
      <c r="F10479" s="3" t="s">
        <v>18069</v>
      </c>
    </row>
    <row r="10480" spans="1:6" ht="21">
      <c r="A10480" s="38">
        <v>11789</v>
      </c>
      <c r="B10480" s="29" t="s">
        <v>18070</v>
      </c>
      <c r="C10480" s="107" t="s">
        <v>18071</v>
      </c>
      <c r="D10480" s="84" t="s">
        <v>759</v>
      </c>
      <c r="E10480" s="29">
        <v>7568129</v>
      </c>
      <c r="F10480" s="3" t="s">
        <v>18072</v>
      </c>
    </row>
    <row r="10481" spans="1:6" ht="21">
      <c r="A10481" s="38">
        <v>11790</v>
      </c>
      <c r="B10481" s="29" t="s">
        <v>18073</v>
      </c>
      <c r="C10481" s="107" t="s">
        <v>18074</v>
      </c>
      <c r="D10481" s="84" t="s">
        <v>18075</v>
      </c>
      <c r="E10481" s="29">
        <v>7573797</v>
      </c>
      <c r="F10481" s="3" t="s">
        <v>18076</v>
      </c>
    </row>
    <row r="10482" spans="1:6" ht="21">
      <c r="A10482" s="38">
        <v>11791</v>
      </c>
      <c r="B10482" s="29" t="s">
        <v>18077</v>
      </c>
      <c r="C10482" s="107" t="s">
        <v>18078</v>
      </c>
      <c r="D10482" s="84" t="s">
        <v>3139</v>
      </c>
      <c r="E10482" s="29">
        <v>758</v>
      </c>
      <c r="F10482" s="3" t="s">
        <v>18079</v>
      </c>
    </row>
    <row r="10483" spans="1:6" ht="21">
      <c r="A10483" s="38">
        <v>11792</v>
      </c>
      <c r="B10483" s="29" t="s">
        <v>18080</v>
      </c>
      <c r="C10483" s="107" t="s">
        <v>156</v>
      </c>
      <c r="D10483" s="84" t="s">
        <v>18081</v>
      </c>
      <c r="E10483" s="29">
        <v>7589803</v>
      </c>
      <c r="F10483" s="3" t="s">
        <v>18082</v>
      </c>
    </row>
    <row r="10484" spans="1:6" ht="21">
      <c r="A10484" s="38">
        <v>11793</v>
      </c>
      <c r="B10484" s="29" t="s">
        <v>18083</v>
      </c>
      <c r="C10484" s="107" t="s">
        <v>18084</v>
      </c>
      <c r="D10484" s="84" t="s">
        <v>18085</v>
      </c>
      <c r="E10484" s="29">
        <v>7594029</v>
      </c>
      <c r="F10484" s="3" t="s">
        <v>18086</v>
      </c>
    </row>
    <row r="10485" spans="1:6" ht="21">
      <c r="A10485" s="38">
        <v>11794</v>
      </c>
      <c r="B10485" s="29" t="s">
        <v>18087</v>
      </c>
      <c r="C10485" s="107" t="s">
        <v>18088</v>
      </c>
      <c r="D10485" s="84" t="s">
        <v>3153</v>
      </c>
      <c r="E10485" s="29">
        <v>7604970</v>
      </c>
      <c r="F10485" s="3" t="s">
        <v>18089</v>
      </c>
    </row>
    <row r="10486" spans="1:6" ht="21">
      <c r="A10486" s="38">
        <v>11795</v>
      </c>
      <c r="B10486" t="s">
        <v>18090</v>
      </c>
      <c r="C10486" t="s">
        <v>18091</v>
      </c>
      <c r="D10486" s="20" t="s">
        <v>11916</v>
      </c>
      <c r="E10486" t="s">
        <v>18092</v>
      </c>
      <c r="F10486" s="3" t="s">
        <v>18092</v>
      </c>
    </row>
    <row r="10487" spans="1:6" ht="21">
      <c r="A10487" s="38">
        <v>11796</v>
      </c>
      <c r="B10487" s="29" t="s">
        <v>18093</v>
      </c>
      <c r="C10487" s="107" t="s">
        <v>18094</v>
      </c>
      <c r="D10487" s="84" t="s">
        <v>485</v>
      </c>
      <c r="E10487" s="29">
        <v>7613395</v>
      </c>
      <c r="F10487" s="3" t="s">
        <v>18095</v>
      </c>
    </row>
    <row r="10488" spans="1:6" ht="21">
      <c r="A10488" s="38">
        <v>11797</v>
      </c>
      <c r="B10488" s="29" t="s">
        <v>18096</v>
      </c>
      <c r="C10488" s="107" t="s">
        <v>18097</v>
      </c>
      <c r="D10488" s="84" t="s">
        <v>18098</v>
      </c>
      <c r="E10488" s="29">
        <v>762599</v>
      </c>
      <c r="F10488" s="3" t="s">
        <v>18099</v>
      </c>
    </row>
    <row r="10489" spans="1:6" ht="21">
      <c r="A10489" s="38">
        <v>11798</v>
      </c>
      <c r="B10489" s="29" t="s">
        <v>18100</v>
      </c>
      <c r="C10489" s="107" t="s">
        <v>18101</v>
      </c>
      <c r="D10489" s="84" t="s">
        <v>18102</v>
      </c>
      <c r="E10489" s="29">
        <v>7630713</v>
      </c>
      <c r="F10489" s="3">
        <v>7630713</v>
      </c>
    </row>
    <row r="10490" spans="1:6" ht="21">
      <c r="A10490" s="38">
        <v>11799</v>
      </c>
      <c r="B10490" s="29" t="s">
        <v>18103</v>
      </c>
      <c r="C10490" s="107" t="s">
        <v>18104</v>
      </c>
      <c r="D10490" s="84" t="s">
        <v>2455</v>
      </c>
      <c r="E10490" s="29">
        <v>7634227</v>
      </c>
      <c r="F10490" s="3" t="s">
        <v>18105</v>
      </c>
    </row>
    <row r="10491" spans="1:6" ht="21">
      <c r="A10491" s="38">
        <v>11800</v>
      </c>
      <c r="B10491" s="29" t="s">
        <v>18106</v>
      </c>
      <c r="C10491" s="107" t="s">
        <v>18107</v>
      </c>
      <c r="D10491" s="84" t="s">
        <v>18108</v>
      </c>
      <c r="E10491" s="29">
        <v>7640829</v>
      </c>
      <c r="F10491" s="3" t="s">
        <v>18109</v>
      </c>
    </row>
    <row r="10492" spans="1:6" ht="21">
      <c r="A10492" s="38">
        <v>11801</v>
      </c>
      <c r="B10492" s="29" t="s">
        <v>18110</v>
      </c>
      <c r="C10492" s="107" t="s">
        <v>18111</v>
      </c>
      <c r="D10492" s="84" t="s">
        <v>10724</v>
      </c>
      <c r="E10492" s="29">
        <v>764329</v>
      </c>
      <c r="F10492" s="3" t="s">
        <v>18112</v>
      </c>
    </row>
    <row r="10493" spans="1:6" ht="21">
      <c r="A10493" s="38">
        <v>11802</v>
      </c>
      <c r="B10493" s="29" t="s">
        <v>18113</v>
      </c>
      <c r="C10493" s="107" t="s">
        <v>18114</v>
      </c>
      <c r="D10493" s="84" t="s">
        <v>3139</v>
      </c>
      <c r="E10493" s="29">
        <v>7644161</v>
      </c>
      <c r="F10493" s="3">
        <v>7644161</v>
      </c>
    </row>
    <row r="10494" spans="1:6" ht="21">
      <c r="A10494" s="38">
        <v>11803</v>
      </c>
      <c r="B10494" s="29" t="s">
        <v>18115</v>
      </c>
      <c r="C10494" s="107" t="s">
        <v>18116</v>
      </c>
      <c r="D10494" s="84" t="s">
        <v>18117</v>
      </c>
      <c r="E10494" s="29">
        <v>7644438</v>
      </c>
      <c r="F10494" s="3">
        <v>7644438</v>
      </c>
    </row>
    <row r="10495" spans="1:6" ht="21">
      <c r="A10495" s="38">
        <v>11804</v>
      </c>
      <c r="B10495" s="29" t="s">
        <v>18118</v>
      </c>
      <c r="C10495" s="107" t="s">
        <v>18119</v>
      </c>
      <c r="D10495" s="84" t="s">
        <v>117</v>
      </c>
      <c r="E10495" s="29">
        <v>7644853</v>
      </c>
      <c r="F10495" s="3" t="s">
        <v>18120</v>
      </c>
    </row>
    <row r="10496" spans="1:6" ht="21">
      <c r="A10496" s="38">
        <v>11805</v>
      </c>
      <c r="B10496" s="29" t="s">
        <v>18121</v>
      </c>
      <c r="C10496" s="107" t="s">
        <v>24</v>
      </c>
      <c r="D10496" s="84" t="s">
        <v>170</v>
      </c>
      <c r="E10496" s="29">
        <v>7658644</v>
      </c>
      <c r="F10496" s="3">
        <v>7658644</v>
      </c>
    </row>
    <row r="10497" spans="1:6" ht="21">
      <c r="A10497" s="38">
        <v>11806</v>
      </c>
      <c r="B10497" s="29" t="s">
        <v>18122</v>
      </c>
      <c r="C10497" s="107" t="s">
        <v>18123</v>
      </c>
      <c r="D10497" s="84" t="s">
        <v>1585</v>
      </c>
      <c r="E10497" s="29">
        <v>7661935</v>
      </c>
      <c r="F10497" s="3" t="s">
        <v>18124</v>
      </c>
    </row>
    <row r="10498" spans="1:6" ht="21">
      <c r="A10498" s="38">
        <v>11807</v>
      </c>
      <c r="B10498" s="29" t="s">
        <v>18125</v>
      </c>
      <c r="C10498" s="107" t="s">
        <v>18126</v>
      </c>
      <c r="D10498" s="84" t="s">
        <v>484</v>
      </c>
      <c r="E10498" s="29">
        <v>7682138</v>
      </c>
      <c r="F10498" s="3" t="s">
        <v>18127</v>
      </c>
    </row>
    <row r="10499" spans="1:6" ht="21">
      <c r="A10499" s="38">
        <v>11808</v>
      </c>
      <c r="B10499" s="29" t="s">
        <v>18128</v>
      </c>
      <c r="C10499" s="107" t="s">
        <v>18129</v>
      </c>
      <c r="D10499" s="84" t="s">
        <v>11223</v>
      </c>
      <c r="E10499" s="29">
        <v>7682828</v>
      </c>
      <c r="F10499" s="3" t="s">
        <v>18130</v>
      </c>
    </row>
    <row r="10500" spans="1:6" ht="21">
      <c r="A10500" s="38">
        <v>11809</v>
      </c>
      <c r="B10500" s="29" t="s">
        <v>18131</v>
      </c>
      <c r="C10500" s="107" t="s">
        <v>18132</v>
      </c>
      <c r="D10500" s="84" t="s">
        <v>1876</v>
      </c>
      <c r="E10500" s="29">
        <v>7686481</v>
      </c>
      <c r="F10500" s="3" t="s">
        <v>18133</v>
      </c>
    </row>
    <row r="10501" spans="1:6" ht="21">
      <c r="A10501" s="38">
        <v>11810</v>
      </c>
      <c r="B10501" s="29" t="s">
        <v>18134</v>
      </c>
      <c r="C10501" s="107" t="s">
        <v>18135</v>
      </c>
      <c r="D10501" s="84" t="s">
        <v>18136</v>
      </c>
      <c r="E10501" s="29">
        <v>76892</v>
      </c>
      <c r="F10501" s="3" t="s">
        <v>18137</v>
      </c>
    </row>
    <row r="10502" spans="1:6" ht="21">
      <c r="A10502" s="38">
        <v>11811</v>
      </c>
      <c r="B10502" s="29" t="s">
        <v>18138</v>
      </c>
      <c r="C10502" s="107" t="s">
        <v>18139</v>
      </c>
      <c r="D10502" s="84" t="s">
        <v>18140</v>
      </c>
      <c r="E10502" s="29">
        <v>7691282</v>
      </c>
      <c r="F10502" s="3" t="s">
        <v>18141</v>
      </c>
    </row>
    <row r="10503" spans="1:6" ht="21">
      <c r="A10503" s="38">
        <v>11812</v>
      </c>
      <c r="B10503" s="29" t="s">
        <v>18142</v>
      </c>
      <c r="C10503" s="107" t="s">
        <v>18143</v>
      </c>
      <c r="D10503" s="84" t="s">
        <v>18144</v>
      </c>
      <c r="E10503" s="29">
        <v>7695409</v>
      </c>
      <c r="F10503" s="3" t="s">
        <v>18145</v>
      </c>
    </row>
    <row r="10504" spans="1:6" ht="21">
      <c r="A10504" s="38">
        <v>11813</v>
      </c>
      <c r="B10504" s="29" t="s">
        <v>18146</v>
      </c>
      <c r="C10504" s="107" t="s">
        <v>18147</v>
      </c>
      <c r="D10504" s="84" t="s">
        <v>2059</v>
      </c>
      <c r="E10504" s="29">
        <v>7696835</v>
      </c>
      <c r="F10504" s="3" t="s">
        <v>18148</v>
      </c>
    </row>
    <row r="10505" spans="1:6" ht="21">
      <c r="A10505" s="38">
        <v>11814</v>
      </c>
      <c r="B10505" s="29" t="s">
        <v>18149</v>
      </c>
      <c r="C10505" s="107" t="s">
        <v>18150</v>
      </c>
      <c r="D10505" s="84" t="s">
        <v>2845</v>
      </c>
      <c r="E10505" s="29">
        <v>7697626</v>
      </c>
      <c r="F10505" s="3" t="s">
        <v>18151</v>
      </c>
    </row>
    <row r="10506" spans="1:6" ht="21">
      <c r="A10506" s="38">
        <v>11815</v>
      </c>
      <c r="B10506" s="29" t="s">
        <v>18152</v>
      </c>
      <c r="C10506" s="107" t="s">
        <v>118</v>
      </c>
      <c r="D10506" s="84" t="s">
        <v>18153</v>
      </c>
      <c r="E10506" s="29">
        <v>7698251</v>
      </c>
      <c r="F10506" s="3" t="s">
        <v>18154</v>
      </c>
    </row>
    <row r="10507" spans="1:6" ht="21">
      <c r="A10507" s="38">
        <v>11816</v>
      </c>
      <c r="B10507" s="29" t="s">
        <v>18155</v>
      </c>
      <c r="C10507" s="107" t="s">
        <v>9706</v>
      </c>
      <c r="D10507" s="84" t="s">
        <v>8918</v>
      </c>
      <c r="E10507" s="29">
        <v>769928</v>
      </c>
      <c r="F10507" s="3" t="s">
        <v>18156</v>
      </c>
    </row>
    <row r="10508" spans="1:6" ht="21">
      <c r="A10508" s="38">
        <v>11817</v>
      </c>
      <c r="B10508" s="29" t="s">
        <v>18157</v>
      </c>
      <c r="C10508" s="107" t="s">
        <v>18158</v>
      </c>
      <c r="D10508" s="84" t="s">
        <v>10716</v>
      </c>
      <c r="E10508" s="29">
        <v>7699575</v>
      </c>
      <c r="F10508" s="3">
        <v>7699575</v>
      </c>
    </row>
    <row r="10509" spans="1:6" ht="21">
      <c r="A10509" s="38">
        <v>11818</v>
      </c>
      <c r="B10509" t="s">
        <v>18159</v>
      </c>
      <c r="C10509" t="s">
        <v>18160</v>
      </c>
      <c r="D10509" s="20" t="s">
        <v>457</v>
      </c>
      <c r="E10509" t="s">
        <v>18161</v>
      </c>
      <c r="F10509" s="3" t="s">
        <v>18161</v>
      </c>
    </row>
    <row r="10510" spans="1:6" ht="21">
      <c r="A10510" s="38">
        <v>11820</v>
      </c>
      <c r="B10510" s="29" t="s">
        <v>18162</v>
      </c>
      <c r="C10510" s="107" t="s">
        <v>18163</v>
      </c>
      <c r="D10510" s="84" t="s">
        <v>18164</v>
      </c>
      <c r="E10510" s="29">
        <v>7722480</v>
      </c>
      <c r="F10510" s="3" t="s">
        <v>18165</v>
      </c>
    </row>
    <row r="10511" spans="1:6" ht="21">
      <c r="A10511" s="38">
        <v>11821</v>
      </c>
      <c r="B10511" s="29" t="s">
        <v>18166</v>
      </c>
      <c r="C10511" s="107" t="s">
        <v>18167</v>
      </c>
      <c r="D10511" s="84" t="s">
        <v>343</v>
      </c>
      <c r="E10511" s="29">
        <v>7726445</v>
      </c>
      <c r="F10511" s="3" t="s">
        <v>18168</v>
      </c>
    </row>
    <row r="10512" spans="1:6" ht="21">
      <c r="A10512" s="38">
        <v>11822</v>
      </c>
      <c r="B10512" s="29" t="s">
        <v>18169</v>
      </c>
      <c r="C10512" s="107" t="s">
        <v>18170</v>
      </c>
      <c r="D10512" s="84" t="s">
        <v>18171</v>
      </c>
      <c r="E10512" s="29">
        <v>7730997</v>
      </c>
      <c r="F10512" s="3" t="s">
        <v>18172</v>
      </c>
    </row>
    <row r="10513" spans="1:6" ht="26.25">
      <c r="A10513" s="38">
        <v>11823</v>
      </c>
      <c r="B10513" t="s">
        <v>18173</v>
      </c>
      <c r="C10513" t="s">
        <v>18174</v>
      </c>
      <c r="D10513" s="20" t="s">
        <v>84</v>
      </c>
      <c r="E10513" s="21"/>
      <c r="F10513" s="3" t="s">
        <v>18175</v>
      </c>
    </row>
    <row r="10514" spans="1:6" ht="21">
      <c r="A10514" s="38">
        <v>11824</v>
      </c>
      <c r="B10514" s="29" t="s">
        <v>18176</v>
      </c>
      <c r="C10514" s="107" t="s">
        <v>18177</v>
      </c>
      <c r="D10514" s="84" t="s">
        <v>18178</v>
      </c>
      <c r="E10514" s="29">
        <v>7739658</v>
      </c>
      <c r="F10514" s="3" t="s">
        <v>18179</v>
      </c>
    </row>
    <row r="10515" spans="1:6" ht="21">
      <c r="A10515" s="38">
        <v>11825</v>
      </c>
      <c r="B10515" s="29" t="s">
        <v>18180</v>
      </c>
      <c r="C10515" s="107" t="s">
        <v>18181</v>
      </c>
      <c r="D10515" s="84" t="s">
        <v>18182</v>
      </c>
      <c r="E10515" s="29">
        <v>7739841</v>
      </c>
      <c r="F10515" s="3">
        <v>7739841</v>
      </c>
    </row>
    <row r="10516" spans="1:6" ht="26.25">
      <c r="A10516" s="38">
        <v>11826</v>
      </c>
      <c r="B10516" t="s">
        <v>18183</v>
      </c>
      <c r="C10516" t="s">
        <v>755</v>
      </c>
      <c r="D10516" s="20" t="s">
        <v>18184</v>
      </c>
      <c r="E10516" s="21"/>
      <c r="F10516" s="3" t="s">
        <v>18185</v>
      </c>
    </row>
    <row r="10517" spans="1:6" ht="21">
      <c r="A10517" s="38">
        <v>11827</v>
      </c>
      <c r="B10517" s="29" t="s">
        <v>18186</v>
      </c>
      <c r="C10517" s="107" t="s">
        <v>18187</v>
      </c>
      <c r="D10517" s="84" t="s">
        <v>2429</v>
      </c>
      <c r="E10517" s="29">
        <v>7752033</v>
      </c>
      <c r="F10517" s="3" t="s">
        <v>18188</v>
      </c>
    </row>
    <row r="10518" spans="1:6" ht="21">
      <c r="A10518" s="38">
        <v>11828</v>
      </c>
      <c r="B10518" s="29" t="s">
        <v>18189</v>
      </c>
      <c r="C10518" s="107" t="s">
        <v>18190</v>
      </c>
      <c r="D10518" s="84" t="s">
        <v>18191</v>
      </c>
      <c r="E10518" s="29">
        <v>7755051</v>
      </c>
      <c r="F10518" s="3" t="s">
        <v>18192</v>
      </c>
    </row>
    <row r="10519" spans="1:6" ht="21">
      <c r="A10519" s="38">
        <v>11829</v>
      </c>
      <c r="B10519" s="29" t="s">
        <v>18193</v>
      </c>
      <c r="C10519" s="107" t="s">
        <v>18194</v>
      </c>
      <c r="D10519" s="84" t="s">
        <v>683</v>
      </c>
      <c r="E10519" s="29">
        <v>7755712</v>
      </c>
      <c r="F10519" s="3" t="s">
        <v>18195</v>
      </c>
    </row>
    <row r="10520" spans="1:6" ht="21">
      <c r="A10520" s="38">
        <v>11830</v>
      </c>
      <c r="B10520" s="29" t="s">
        <v>18196</v>
      </c>
      <c r="C10520" s="107" t="s">
        <v>18197</v>
      </c>
      <c r="D10520" s="84" t="s">
        <v>11072</v>
      </c>
      <c r="E10520" s="29">
        <v>7758079</v>
      </c>
      <c r="F10520" s="3" t="s">
        <v>18198</v>
      </c>
    </row>
    <row r="10521" spans="1:6" ht="21">
      <c r="A10521" s="38">
        <v>11831</v>
      </c>
      <c r="B10521" s="29" t="s">
        <v>18199</v>
      </c>
      <c r="C10521" s="107" t="s">
        <v>18200</v>
      </c>
      <c r="D10521" s="84" t="s">
        <v>120</v>
      </c>
      <c r="E10521" s="29">
        <v>7759776</v>
      </c>
      <c r="F10521" s="3" t="s">
        <v>18201</v>
      </c>
    </row>
    <row r="10522" spans="1:6" ht="21">
      <c r="A10522" s="38">
        <v>11832</v>
      </c>
      <c r="B10522" s="29" t="s">
        <v>18202</v>
      </c>
      <c r="C10522" s="107" t="s">
        <v>18203</v>
      </c>
      <c r="D10522" s="84" t="s">
        <v>3124</v>
      </c>
      <c r="E10522" s="29">
        <v>7763016</v>
      </c>
      <c r="F10522" s="3" t="s">
        <v>18204</v>
      </c>
    </row>
    <row r="10523" spans="1:6" ht="21">
      <c r="A10523" s="38">
        <v>11833</v>
      </c>
      <c r="B10523" s="29" t="s">
        <v>18205</v>
      </c>
      <c r="C10523" s="107" t="s">
        <v>18206</v>
      </c>
      <c r="D10523" s="84" t="s">
        <v>1010</v>
      </c>
      <c r="E10523" s="29">
        <v>7767810</v>
      </c>
      <c r="F10523" s="3" t="s">
        <v>18207</v>
      </c>
    </row>
    <row r="10524" spans="1:6" ht="21">
      <c r="A10524" s="38">
        <v>11834</v>
      </c>
      <c r="B10524" s="29" t="s">
        <v>18208</v>
      </c>
      <c r="C10524" s="107" t="s">
        <v>18209</v>
      </c>
      <c r="D10524" s="84" t="s">
        <v>18210</v>
      </c>
      <c r="E10524" s="29">
        <v>7781763</v>
      </c>
      <c r="F10524" s="3" t="s">
        <v>18211</v>
      </c>
    </row>
    <row r="10525" spans="1:6" ht="21">
      <c r="A10525" s="38">
        <v>11835</v>
      </c>
      <c r="B10525" s="29" t="s">
        <v>18212</v>
      </c>
      <c r="C10525" s="107" t="s">
        <v>18213</v>
      </c>
      <c r="D10525" s="84" t="s">
        <v>8741</v>
      </c>
      <c r="E10525" s="29">
        <v>7788365</v>
      </c>
      <c r="F10525" s="3" t="s">
        <v>18214</v>
      </c>
    </row>
    <row r="10526" spans="1:6" ht="21">
      <c r="A10526" s="38">
        <v>11836</v>
      </c>
      <c r="B10526" s="29" t="s">
        <v>18215</v>
      </c>
      <c r="C10526" s="107" t="s">
        <v>18216</v>
      </c>
      <c r="D10526" s="84" t="s">
        <v>18217</v>
      </c>
      <c r="E10526" s="29">
        <v>7795450</v>
      </c>
      <c r="F10526" s="3" t="s">
        <v>18218</v>
      </c>
    </row>
    <row r="10527" spans="1:6" ht="21">
      <c r="A10527" s="38">
        <v>11837</v>
      </c>
      <c r="B10527" s="29" t="s">
        <v>18219</v>
      </c>
      <c r="C10527" s="107" t="s">
        <v>18220</v>
      </c>
      <c r="D10527" s="84" t="s">
        <v>424</v>
      </c>
      <c r="E10527" s="29">
        <v>7797324</v>
      </c>
      <c r="F10527" s="3" t="s">
        <v>18221</v>
      </c>
    </row>
    <row r="10528" spans="1:6" ht="21">
      <c r="A10528" s="38">
        <v>11838</v>
      </c>
      <c r="B10528" s="29" t="s">
        <v>18222</v>
      </c>
      <c r="C10528" s="107" t="s">
        <v>18223</v>
      </c>
      <c r="D10528" s="84" t="s">
        <v>1622</v>
      </c>
      <c r="E10528" s="29">
        <v>7799091</v>
      </c>
      <c r="F10528" s="3" t="s">
        <v>18224</v>
      </c>
    </row>
    <row r="10529" spans="1:6" ht="21">
      <c r="A10529" s="38">
        <v>11839</v>
      </c>
      <c r="B10529" s="29" t="s">
        <v>18225</v>
      </c>
      <c r="C10529" s="107" t="s">
        <v>18226</v>
      </c>
      <c r="D10529" s="84" t="s">
        <v>10553</v>
      </c>
      <c r="E10529" s="29">
        <v>7803862</v>
      </c>
      <c r="F10529" s="3" t="s">
        <v>18227</v>
      </c>
    </row>
    <row r="10530" spans="1:6" ht="21">
      <c r="A10530" s="38">
        <v>11840</v>
      </c>
      <c r="B10530" s="29" t="s">
        <v>18228</v>
      </c>
      <c r="C10530" s="107" t="s">
        <v>18229</v>
      </c>
      <c r="D10530" s="84" t="s">
        <v>11662</v>
      </c>
      <c r="E10530" s="29">
        <v>7804227</v>
      </c>
      <c r="F10530" s="3" t="s">
        <v>18230</v>
      </c>
    </row>
    <row r="10531" spans="1:6" ht="21">
      <c r="A10531" s="38">
        <v>11841</v>
      </c>
      <c r="B10531" s="29" t="s">
        <v>18231</v>
      </c>
      <c r="C10531" s="107" t="s">
        <v>18232</v>
      </c>
      <c r="D10531" s="84" t="s">
        <v>447</v>
      </c>
      <c r="E10531" s="29">
        <v>7823731</v>
      </c>
      <c r="F10531" s="3" t="s">
        <v>18233</v>
      </c>
    </row>
    <row r="10532" spans="1:6" ht="21">
      <c r="A10532" s="38">
        <v>11842</v>
      </c>
      <c r="B10532" s="29" t="s">
        <v>18234</v>
      </c>
      <c r="C10532" s="107" t="s">
        <v>8849</v>
      </c>
      <c r="D10532" s="84" t="s">
        <v>7567</v>
      </c>
      <c r="E10532" s="29">
        <v>7828390</v>
      </c>
      <c r="F10532" s="3" t="s">
        <v>18235</v>
      </c>
    </row>
    <row r="10533" spans="1:6" ht="21">
      <c r="A10533" s="38">
        <v>11843</v>
      </c>
      <c r="B10533" s="29" t="s">
        <v>18236</v>
      </c>
      <c r="C10533" s="107" t="s">
        <v>18237</v>
      </c>
      <c r="D10533" s="84" t="s">
        <v>18238</v>
      </c>
      <c r="E10533" s="29">
        <v>7832099</v>
      </c>
      <c r="F10533" s="3" t="s">
        <v>18239</v>
      </c>
    </row>
    <row r="10534" spans="1:6" ht="21">
      <c r="A10534" s="38">
        <v>11844</v>
      </c>
      <c r="B10534" s="29" t="s">
        <v>18240</v>
      </c>
      <c r="C10534" s="107" t="s">
        <v>18241</v>
      </c>
      <c r="D10534" s="84" t="s">
        <v>3134</v>
      </c>
      <c r="E10534" s="29">
        <v>7833362</v>
      </c>
      <c r="F10534" s="3" t="s">
        <v>18242</v>
      </c>
    </row>
    <row r="10535" spans="1:6" ht="21">
      <c r="A10535" s="38">
        <v>11845</v>
      </c>
      <c r="B10535" s="29" t="s">
        <v>18243</v>
      </c>
      <c r="C10535" s="107" t="s">
        <v>1932</v>
      </c>
      <c r="D10535" s="84" t="s">
        <v>18244</v>
      </c>
      <c r="E10535" s="29">
        <v>7835027</v>
      </c>
      <c r="F10535" s="3" t="s">
        <v>18245</v>
      </c>
    </row>
    <row r="10536" spans="1:6" ht="21">
      <c r="A10536" s="38">
        <v>11846</v>
      </c>
      <c r="B10536" s="29" t="s">
        <v>18246</v>
      </c>
      <c r="C10536" s="107" t="s">
        <v>18247</v>
      </c>
      <c r="D10536" s="84" t="s">
        <v>18248</v>
      </c>
      <c r="E10536" s="29">
        <v>7847837</v>
      </c>
      <c r="F10536" s="3" t="s">
        <v>18249</v>
      </c>
    </row>
    <row r="10537" spans="1:6" ht="21">
      <c r="A10537" s="38">
        <v>11847</v>
      </c>
      <c r="B10537" s="29" t="s">
        <v>18250</v>
      </c>
      <c r="C10537" s="107" t="s">
        <v>18251</v>
      </c>
      <c r="D10537" s="84" t="s">
        <v>6878</v>
      </c>
      <c r="E10537" s="29">
        <v>7862645</v>
      </c>
      <c r="F10537" s="3" t="s">
        <v>18252</v>
      </c>
    </row>
    <row r="10538" spans="1:6" ht="21">
      <c r="A10538" s="38">
        <v>11848</v>
      </c>
      <c r="B10538" s="29" t="s">
        <v>18253</v>
      </c>
      <c r="C10538" s="107" t="s">
        <v>18254</v>
      </c>
      <c r="D10538" s="84" t="s">
        <v>1296</v>
      </c>
      <c r="E10538" s="29">
        <v>7867475</v>
      </c>
      <c r="F10538" s="3" t="s">
        <v>18255</v>
      </c>
    </row>
    <row r="10539" spans="1:6" ht="21">
      <c r="A10539" s="38">
        <v>11849</v>
      </c>
      <c r="B10539" s="29" t="s">
        <v>18256</v>
      </c>
      <c r="C10539" s="107" t="s">
        <v>3649</v>
      </c>
      <c r="D10539" s="84" t="s">
        <v>18257</v>
      </c>
      <c r="E10539" s="29">
        <v>7871019</v>
      </c>
      <c r="F10539" s="3" t="s">
        <v>18258</v>
      </c>
    </row>
    <row r="10540" spans="1:6" ht="21">
      <c r="A10540" s="38">
        <v>11850</v>
      </c>
      <c r="B10540" s="29" t="s">
        <v>18259</v>
      </c>
      <c r="C10540" s="107" t="s">
        <v>18260</v>
      </c>
      <c r="D10540" s="84" t="s">
        <v>5868</v>
      </c>
      <c r="E10540" s="29">
        <v>7871592</v>
      </c>
      <c r="F10540" s="3" t="s">
        <v>18261</v>
      </c>
    </row>
    <row r="10541" spans="1:6" ht="21">
      <c r="A10541" s="38">
        <v>11851</v>
      </c>
      <c r="B10541" s="29" t="s">
        <v>18262</v>
      </c>
      <c r="C10541" s="107" t="s">
        <v>18263</v>
      </c>
      <c r="D10541" s="84" t="s">
        <v>3108</v>
      </c>
      <c r="E10541" s="29">
        <v>7872250</v>
      </c>
      <c r="F10541" s="3" t="s">
        <v>18264</v>
      </c>
    </row>
    <row r="10542" spans="1:6" ht="21">
      <c r="A10542" s="38">
        <v>11852</v>
      </c>
      <c r="B10542" s="29" t="s">
        <v>18265</v>
      </c>
      <c r="C10542" s="107" t="s">
        <v>18266</v>
      </c>
      <c r="D10542" s="84" t="s">
        <v>18267</v>
      </c>
      <c r="E10542" s="29">
        <v>78739</v>
      </c>
      <c r="F10542" s="3" t="s">
        <v>18268</v>
      </c>
    </row>
    <row r="10543" spans="1:6" ht="21">
      <c r="A10543" s="38">
        <v>11853</v>
      </c>
      <c r="B10543" s="29" t="s">
        <v>18269</v>
      </c>
      <c r="C10543" s="107" t="s">
        <v>18270</v>
      </c>
      <c r="D10543" s="84" t="s">
        <v>1671</v>
      </c>
      <c r="E10543" s="29">
        <v>7882151</v>
      </c>
      <c r="F10543" s="3" t="s">
        <v>18271</v>
      </c>
    </row>
    <row r="10544" spans="1:6" ht="21">
      <c r="A10544" s="38">
        <v>11854</v>
      </c>
      <c r="B10544" s="29" t="s">
        <v>18272</v>
      </c>
      <c r="C10544" s="107" t="s">
        <v>18273</v>
      </c>
      <c r="D10544" s="84" t="s">
        <v>1960</v>
      </c>
      <c r="E10544" s="29">
        <v>7882617</v>
      </c>
      <c r="F10544" s="3" t="s">
        <v>18274</v>
      </c>
    </row>
    <row r="10545" spans="1:6" ht="21">
      <c r="A10545" s="38">
        <v>11855</v>
      </c>
      <c r="B10545" s="29" t="s">
        <v>18275</v>
      </c>
      <c r="C10545" s="107" t="s">
        <v>18276</v>
      </c>
      <c r="D10545" s="84" t="s">
        <v>18277</v>
      </c>
      <c r="E10545" s="29">
        <v>7885587</v>
      </c>
      <c r="F10545" s="3" t="s">
        <v>18278</v>
      </c>
    </row>
    <row r="10546" spans="1:6" ht="26.25">
      <c r="A10546" s="38">
        <v>11856</v>
      </c>
      <c r="B10546" t="s">
        <v>18279</v>
      </c>
      <c r="C10546" t="s">
        <v>18280</v>
      </c>
      <c r="D10546" s="20" t="s">
        <v>4586</v>
      </c>
      <c r="E10546" s="21"/>
      <c r="F10546" s="3" t="s">
        <v>18281</v>
      </c>
    </row>
    <row r="10547" spans="1:6" ht="21">
      <c r="A10547" s="38">
        <v>11858</v>
      </c>
      <c r="B10547" s="29" t="s">
        <v>18282</v>
      </c>
      <c r="C10547" s="107" t="s">
        <v>18283</v>
      </c>
      <c r="D10547" s="84" t="s">
        <v>2227</v>
      </c>
      <c r="E10547" s="29">
        <v>7907449</v>
      </c>
      <c r="F10547" s="3" t="s">
        <v>18284</v>
      </c>
    </row>
    <row r="10548" spans="1:6" ht="21">
      <c r="A10548" s="38">
        <v>11859</v>
      </c>
      <c r="B10548" s="29" t="s">
        <v>18285</v>
      </c>
      <c r="C10548" s="107" t="s">
        <v>18286</v>
      </c>
      <c r="D10548" s="84" t="s">
        <v>203</v>
      </c>
      <c r="E10548" s="29">
        <v>791085</v>
      </c>
      <c r="F10548" s="3" t="s">
        <v>18287</v>
      </c>
    </row>
    <row r="10549" spans="1:6" ht="21">
      <c r="A10549" s="38">
        <v>11860</v>
      </c>
      <c r="B10549" t="s">
        <v>18288</v>
      </c>
      <c r="C10549" t="s">
        <v>18289</v>
      </c>
      <c r="D10549" s="20" t="s">
        <v>10231</v>
      </c>
      <c r="E10549" t="s">
        <v>18290</v>
      </c>
      <c r="F10549" s="3" t="s">
        <v>18290</v>
      </c>
    </row>
    <row r="10550" spans="1:6" ht="21">
      <c r="A10550" s="38">
        <v>11861</v>
      </c>
      <c r="B10550" s="29" t="s">
        <v>18291</v>
      </c>
      <c r="C10550" s="107" t="s">
        <v>18292</v>
      </c>
      <c r="D10550" s="84" t="s">
        <v>18293</v>
      </c>
      <c r="E10550" s="29">
        <v>7923629</v>
      </c>
      <c r="F10550" s="3" t="s">
        <v>18294</v>
      </c>
    </row>
    <row r="10551" spans="1:6" ht="21">
      <c r="A10551" s="38">
        <v>11862</v>
      </c>
      <c r="B10551" s="29" t="s">
        <v>18295</v>
      </c>
      <c r="C10551" s="107" t="s">
        <v>18296</v>
      </c>
      <c r="D10551" s="84" t="s">
        <v>18297</v>
      </c>
      <c r="E10551" s="29">
        <v>7927097</v>
      </c>
      <c r="F10551" s="3" t="s">
        <v>18298</v>
      </c>
    </row>
    <row r="10552" spans="1:6" ht="21">
      <c r="A10552" s="38">
        <v>11863</v>
      </c>
      <c r="B10552" s="29" t="s">
        <v>18299</v>
      </c>
      <c r="C10552" s="107" t="s">
        <v>18300</v>
      </c>
      <c r="D10552" s="84" t="s">
        <v>18301</v>
      </c>
      <c r="E10552" s="29">
        <v>7927844</v>
      </c>
      <c r="F10552" s="3" t="s">
        <v>18302</v>
      </c>
    </row>
    <row r="10553" spans="1:6" ht="21">
      <c r="A10553" s="38">
        <v>11864</v>
      </c>
      <c r="B10553" s="29" t="s">
        <v>18303</v>
      </c>
      <c r="C10553" s="107" t="s">
        <v>18304</v>
      </c>
      <c r="D10553" s="84" t="s">
        <v>10814</v>
      </c>
      <c r="E10553" s="29">
        <v>2501527</v>
      </c>
      <c r="F10553" s="3" t="s">
        <v>18305</v>
      </c>
    </row>
    <row r="10554" spans="1:6" ht="21">
      <c r="A10554" s="38">
        <v>11865</v>
      </c>
      <c r="B10554" s="29" t="s">
        <v>18306</v>
      </c>
      <c r="C10554" s="107" t="s">
        <v>18307</v>
      </c>
      <c r="D10554" s="84" t="s">
        <v>9252</v>
      </c>
      <c r="E10554" s="29">
        <v>7937210</v>
      </c>
      <c r="F10554" s="3" t="s">
        <v>18308</v>
      </c>
    </row>
    <row r="10555" spans="1:6" ht="21">
      <c r="A10555" s="38">
        <v>11866</v>
      </c>
      <c r="B10555" t="s">
        <v>18309</v>
      </c>
      <c r="C10555" t="s">
        <v>18310</v>
      </c>
      <c r="D10555" s="20" t="s">
        <v>25</v>
      </c>
      <c r="E10555" t="s">
        <v>18311</v>
      </c>
      <c r="F10555" s="3" t="s">
        <v>18311</v>
      </c>
    </row>
    <row r="10556" spans="1:6" ht="21">
      <c r="A10556" s="38">
        <v>11867</v>
      </c>
      <c r="B10556" s="29" t="s">
        <v>18312</v>
      </c>
      <c r="C10556" s="107" t="s">
        <v>18313</v>
      </c>
      <c r="D10556" s="84" t="s">
        <v>225</v>
      </c>
      <c r="E10556" s="29">
        <v>7943649</v>
      </c>
      <c r="F10556" s="3" t="s">
        <v>18314</v>
      </c>
    </row>
    <row r="10557" spans="1:6" ht="21">
      <c r="A10557" s="38">
        <v>11868</v>
      </c>
      <c r="B10557" s="29" t="s">
        <v>18315</v>
      </c>
      <c r="C10557" s="107" t="s">
        <v>2191</v>
      </c>
      <c r="D10557" s="84" t="s">
        <v>689</v>
      </c>
      <c r="E10557" s="29">
        <v>7944951</v>
      </c>
      <c r="F10557" s="3" t="s">
        <v>18316</v>
      </c>
    </row>
    <row r="10558" spans="1:6" ht="21">
      <c r="A10558" s="38">
        <v>11870</v>
      </c>
      <c r="B10558" s="29" t="s">
        <v>18317</v>
      </c>
      <c r="C10558" s="107" t="s">
        <v>18318</v>
      </c>
      <c r="D10558" s="84" t="s">
        <v>18319</v>
      </c>
      <c r="E10558" s="29">
        <v>7953666</v>
      </c>
      <c r="F10558" s="3" t="s">
        <v>18320</v>
      </c>
    </row>
    <row r="10559" spans="1:6" ht="21">
      <c r="A10559" s="38">
        <v>11871</v>
      </c>
      <c r="B10559" s="29" t="s">
        <v>18321</v>
      </c>
      <c r="C10559" s="107" t="s">
        <v>18322</v>
      </c>
      <c r="D10559" s="84" t="s">
        <v>468</v>
      </c>
      <c r="E10559" s="29">
        <v>7971486</v>
      </c>
      <c r="F10559" s="3" t="s">
        <v>18323</v>
      </c>
    </row>
    <row r="10560" spans="1:6" ht="21">
      <c r="A10560" s="38">
        <v>11872</v>
      </c>
      <c r="B10560" s="29" t="s">
        <v>18324</v>
      </c>
      <c r="C10560" s="107" t="s">
        <v>14360</v>
      </c>
      <c r="D10560" s="84" t="s">
        <v>203</v>
      </c>
      <c r="E10560" s="29">
        <v>7972854</v>
      </c>
      <c r="F10560" s="3" t="s">
        <v>18325</v>
      </c>
    </row>
    <row r="10561" spans="1:6" ht="21">
      <c r="A10561" s="38">
        <v>11873</v>
      </c>
      <c r="B10561" s="29" t="s">
        <v>18326</v>
      </c>
      <c r="C10561" s="107" t="s">
        <v>18327</v>
      </c>
      <c r="D10561" s="84" t="s">
        <v>1424</v>
      </c>
      <c r="E10561" s="29">
        <v>7977894</v>
      </c>
      <c r="F10561" s="3" t="s">
        <v>18328</v>
      </c>
    </row>
    <row r="10562" spans="1:6" ht="21">
      <c r="A10562" s="38">
        <v>11874</v>
      </c>
      <c r="B10562" s="29" t="s">
        <v>18329</v>
      </c>
      <c r="C10562" s="107" t="s">
        <v>18330</v>
      </c>
      <c r="D10562" s="84" t="s">
        <v>18331</v>
      </c>
      <c r="E10562" s="29">
        <v>7979625</v>
      </c>
      <c r="F10562" s="3" t="s">
        <v>18332</v>
      </c>
    </row>
    <row r="10563" spans="1:6" ht="21">
      <c r="A10563" s="38">
        <v>11875</v>
      </c>
      <c r="B10563" s="29" t="s">
        <v>18333</v>
      </c>
      <c r="C10563" s="107" t="s">
        <v>2480</v>
      </c>
      <c r="D10563" s="84" t="s">
        <v>18334</v>
      </c>
      <c r="E10563" s="29">
        <v>7980047</v>
      </c>
      <c r="F10563" s="3" t="s">
        <v>18335</v>
      </c>
    </row>
    <row r="10564" spans="1:6" ht="21">
      <c r="A10564" s="38">
        <v>11876</v>
      </c>
      <c r="B10564" s="29" t="s">
        <v>18336</v>
      </c>
      <c r="C10564" s="107" t="s">
        <v>12858</v>
      </c>
      <c r="D10564" s="84" t="s">
        <v>18337</v>
      </c>
      <c r="E10564" s="29">
        <v>7981365</v>
      </c>
      <c r="F10564" s="3" t="s">
        <v>18338</v>
      </c>
    </row>
    <row r="10565" spans="1:6" ht="21">
      <c r="A10565" s="38">
        <v>11877</v>
      </c>
      <c r="B10565" s="29" t="s">
        <v>18339</v>
      </c>
      <c r="C10565" s="107" t="s">
        <v>809</v>
      </c>
      <c r="D10565" s="84" t="s">
        <v>18340</v>
      </c>
      <c r="E10565" s="29">
        <v>7984715</v>
      </c>
      <c r="F10565" s="3" t="s">
        <v>18341</v>
      </c>
    </row>
    <row r="10566" spans="1:6" ht="21">
      <c r="A10566" s="38">
        <v>11878</v>
      </c>
      <c r="B10566" s="29" t="s">
        <v>18342</v>
      </c>
      <c r="C10566" s="107" t="s">
        <v>18343</v>
      </c>
      <c r="D10566" s="84" t="s">
        <v>2662</v>
      </c>
      <c r="E10566" s="29">
        <v>7985362</v>
      </c>
      <c r="F10566" s="3" t="s">
        <v>18344</v>
      </c>
    </row>
    <row r="10567" spans="1:6" ht="21">
      <c r="A10567" s="38">
        <v>11879</v>
      </c>
      <c r="B10567" s="29" t="s">
        <v>18345</v>
      </c>
      <c r="C10567" s="107" t="s">
        <v>18346</v>
      </c>
      <c r="D10567" s="84" t="s">
        <v>18347</v>
      </c>
      <c r="E10567" s="29">
        <v>7994772</v>
      </c>
      <c r="F10567" s="3" t="s">
        <v>18348</v>
      </c>
    </row>
    <row r="10568" spans="1:6" ht="21">
      <c r="A10568" s="38">
        <v>11880</v>
      </c>
      <c r="B10568" t="s">
        <v>18349</v>
      </c>
      <c r="C10568" t="s">
        <v>18026</v>
      </c>
      <c r="D10568" s="20" t="s">
        <v>457</v>
      </c>
      <c r="E10568" t="s">
        <v>18350</v>
      </c>
      <c r="F10568" s="3" t="s">
        <v>18350</v>
      </c>
    </row>
    <row r="10569" spans="1:6" ht="21">
      <c r="A10569" s="38">
        <v>11881</v>
      </c>
      <c r="B10569" s="29" t="s">
        <v>18351</v>
      </c>
      <c r="C10569" s="107" t="s">
        <v>18352</v>
      </c>
      <c r="D10569" s="84" t="s">
        <v>18353</v>
      </c>
      <c r="E10569" s="29">
        <v>8009561</v>
      </c>
      <c r="F10569" s="3" t="s">
        <v>18354</v>
      </c>
    </row>
    <row r="10570" spans="1:6" ht="21">
      <c r="A10570" s="38">
        <v>11882</v>
      </c>
      <c r="B10570" s="29" t="s">
        <v>18355</v>
      </c>
      <c r="C10570" s="107" t="s">
        <v>18356</v>
      </c>
      <c r="D10570" s="84" t="s">
        <v>149</v>
      </c>
      <c r="E10570" s="29">
        <v>8013947</v>
      </c>
      <c r="F10570" s="3" t="s">
        <v>18357</v>
      </c>
    </row>
    <row r="10571" spans="1:6" ht="21">
      <c r="A10571" s="38">
        <v>11884</v>
      </c>
      <c r="B10571" s="29" t="s">
        <v>18358</v>
      </c>
      <c r="C10571" s="107" t="s">
        <v>18359</v>
      </c>
      <c r="D10571" s="84" t="s">
        <v>18360</v>
      </c>
      <c r="E10571" s="29">
        <v>8015107</v>
      </c>
      <c r="F10571" s="3" t="s">
        <v>18361</v>
      </c>
    </row>
    <row r="10572" spans="1:6" ht="21">
      <c r="A10572" s="38">
        <v>11885</v>
      </c>
      <c r="B10572" s="29" t="s">
        <v>18362</v>
      </c>
      <c r="C10572" s="107" t="s">
        <v>18363</v>
      </c>
      <c r="D10572" s="84" t="s">
        <v>538</v>
      </c>
      <c r="E10572" s="29">
        <v>8018068</v>
      </c>
      <c r="F10572" s="3" t="s">
        <v>18364</v>
      </c>
    </row>
    <row r="10573" spans="1:6" ht="21">
      <c r="A10573" s="38">
        <v>11886</v>
      </c>
      <c r="B10573" s="29" t="s">
        <v>18365</v>
      </c>
      <c r="C10573" s="107" t="s">
        <v>18366</v>
      </c>
      <c r="D10573" s="84" t="s">
        <v>5278</v>
      </c>
      <c r="E10573" s="29">
        <v>8018170</v>
      </c>
      <c r="F10573" s="3" t="s">
        <v>18367</v>
      </c>
    </row>
    <row r="10574" spans="1:6" ht="21">
      <c r="A10574" s="38">
        <v>11887</v>
      </c>
      <c r="B10574" s="29" t="s">
        <v>18368</v>
      </c>
      <c r="C10574" s="107" t="s">
        <v>18369</v>
      </c>
      <c r="D10574" s="84" t="s">
        <v>18370</v>
      </c>
      <c r="E10574" s="29">
        <v>8018223</v>
      </c>
      <c r="F10574" s="3" t="s">
        <v>18371</v>
      </c>
    </row>
    <row r="10575" spans="1:6" ht="21">
      <c r="A10575" s="38">
        <v>11888</v>
      </c>
      <c r="B10575" s="29" t="s">
        <v>18372</v>
      </c>
      <c r="C10575" s="107" t="s">
        <v>18373</v>
      </c>
      <c r="D10575" s="84" t="s">
        <v>18374</v>
      </c>
      <c r="E10575" s="29">
        <v>8031053</v>
      </c>
      <c r="F10575" s="3" t="s">
        <v>18375</v>
      </c>
    </row>
    <row r="10576" spans="1:6" ht="21">
      <c r="A10576" s="38">
        <v>11890</v>
      </c>
      <c r="B10576" s="29" t="s">
        <v>18376</v>
      </c>
      <c r="C10576" s="107" t="s">
        <v>81</v>
      </c>
      <c r="D10576" s="84" t="s">
        <v>18377</v>
      </c>
      <c r="E10576" s="29">
        <v>8031528</v>
      </c>
      <c r="F10576" s="3" t="s">
        <v>18378</v>
      </c>
    </row>
    <row r="10577" spans="1:6" ht="21">
      <c r="A10577" s="38">
        <v>11891</v>
      </c>
      <c r="B10577" s="29" t="s">
        <v>18379</v>
      </c>
      <c r="C10577" s="107" t="s">
        <v>18380</v>
      </c>
      <c r="D10577" s="84" t="s">
        <v>18381</v>
      </c>
      <c r="E10577" s="29">
        <v>8035873</v>
      </c>
      <c r="F10577" s="3" t="s">
        <v>18382</v>
      </c>
    </row>
    <row r="10578" spans="1:6" ht="21">
      <c r="A10578" s="38">
        <v>11892</v>
      </c>
      <c r="B10578" s="29" t="s">
        <v>18383</v>
      </c>
      <c r="C10578" s="107" t="s">
        <v>816</v>
      </c>
      <c r="D10578" s="84" t="s">
        <v>120</v>
      </c>
      <c r="E10578" s="29">
        <v>8036581</v>
      </c>
      <c r="F10578" s="3" t="s">
        <v>18384</v>
      </c>
    </row>
    <row r="10579" spans="1:6" ht="26.25">
      <c r="A10579" s="38">
        <v>11893</v>
      </c>
      <c r="B10579" t="s">
        <v>18385</v>
      </c>
      <c r="C10579" t="s">
        <v>50</v>
      </c>
      <c r="D10579" s="20" t="s">
        <v>82</v>
      </c>
      <c r="E10579" s="21"/>
      <c r="F10579" s="3" t="s">
        <v>18386</v>
      </c>
    </row>
    <row r="10580" spans="1:6" ht="21">
      <c r="A10580" s="38">
        <v>11895</v>
      </c>
      <c r="B10580" s="29" t="s">
        <v>18387</v>
      </c>
      <c r="C10580" s="107" t="s">
        <v>18388</v>
      </c>
      <c r="D10580" s="84" t="s">
        <v>17173</v>
      </c>
      <c r="E10580" s="29">
        <v>8046732</v>
      </c>
      <c r="F10580" s="3" t="s">
        <v>18389</v>
      </c>
    </row>
    <row r="10581" spans="1:6" ht="21">
      <c r="A10581" s="38">
        <v>11896</v>
      </c>
      <c r="B10581" s="29" t="s">
        <v>18390</v>
      </c>
      <c r="C10581" s="107" t="s">
        <v>18391</v>
      </c>
      <c r="D10581" s="84" t="s">
        <v>4114</v>
      </c>
      <c r="E10581" s="29">
        <v>8046789</v>
      </c>
      <c r="F10581" s="3" t="s">
        <v>18392</v>
      </c>
    </row>
    <row r="10582" spans="1:6" ht="21">
      <c r="A10582" s="38">
        <v>11897</v>
      </c>
      <c r="B10582" s="29" t="s">
        <v>18393</v>
      </c>
      <c r="C10582" s="107" t="s">
        <v>18394</v>
      </c>
      <c r="D10582" s="84" t="s">
        <v>895</v>
      </c>
      <c r="E10582" s="29">
        <v>8050068</v>
      </c>
      <c r="F10582" s="3" t="s">
        <v>18395</v>
      </c>
    </row>
    <row r="10583" spans="1:6" ht="21">
      <c r="A10583" s="38">
        <v>11898</v>
      </c>
      <c r="B10583" s="29" t="s">
        <v>18396</v>
      </c>
      <c r="C10583" s="107" t="s">
        <v>18397</v>
      </c>
      <c r="D10583" s="84" t="s">
        <v>18398</v>
      </c>
      <c r="E10583" s="29">
        <v>8052085</v>
      </c>
      <c r="F10583" s="3" t="s">
        <v>18399</v>
      </c>
    </row>
    <row r="10584" spans="1:6" ht="21">
      <c r="A10584" s="38">
        <v>11900</v>
      </c>
      <c r="B10584" s="29" t="s">
        <v>18400</v>
      </c>
      <c r="C10584" s="107" t="s">
        <v>18401</v>
      </c>
      <c r="D10584" s="84" t="s">
        <v>18402</v>
      </c>
      <c r="E10584" s="29">
        <v>8062375</v>
      </c>
      <c r="F10584" s="3" t="s">
        <v>18403</v>
      </c>
    </row>
    <row r="10585" spans="1:6" ht="21">
      <c r="A10585" s="38">
        <v>11901</v>
      </c>
      <c r="B10585" s="29" t="s">
        <v>18404</v>
      </c>
      <c r="C10585" s="107" t="s">
        <v>18405</v>
      </c>
      <c r="D10585" s="84" t="s">
        <v>18406</v>
      </c>
      <c r="E10585" s="29">
        <v>8063149</v>
      </c>
      <c r="F10585" s="3" t="s">
        <v>18407</v>
      </c>
    </row>
    <row r="10586" spans="1:6" ht="21">
      <c r="A10586" s="38">
        <v>11902</v>
      </c>
      <c r="B10586" s="29" t="s">
        <v>18408</v>
      </c>
      <c r="C10586" s="107" t="s">
        <v>1014</v>
      </c>
      <c r="D10586" s="84" t="s">
        <v>8824</v>
      </c>
      <c r="E10586" s="29">
        <v>8070553</v>
      </c>
      <c r="F10586" s="3" t="s">
        <v>18409</v>
      </c>
    </row>
    <row r="10587" spans="1:6" ht="21">
      <c r="A10587" s="38">
        <v>11903</v>
      </c>
      <c r="B10587" t="s">
        <v>18410</v>
      </c>
      <c r="C10587" t="s">
        <v>18411</v>
      </c>
      <c r="D10587" s="20" t="s">
        <v>18412</v>
      </c>
      <c r="E10587" t="s">
        <v>18413</v>
      </c>
      <c r="F10587" s="3" t="s">
        <v>18413</v>
      </c>
    </row>
    <row r="10588" spans="1:6" ht="21">
      <c r="A10588" s="38">
        <v>11904</v>
      </c>
      <c r="B10588" s="29" t="s">
        <v>18414</v>
      </c>
      <c r="C10588" s="107" t="s">
        <v>18415</v>
      </c>
      <c r="D10588" s="84" t="s">
        <v>18416</v>
      </c>
      <c r="E10588" s="29">
        <v>8083787</v>
      </c>
      <c r="F10588" s="3" t="s">
        <v>18417</v>
      </c>
    </row>
    <row r="10589" spans="1:6" ht="21">
      <c r="A10589" s="38">
        <v>11905</v>
      </c>
      <c r="B10589" s="29" t="s">
        <v>18418</v>
      </c>
      <c r="C10589" s="107" t="s">
        <v>1590</v>
      </c>
      <c r="D10589" s="84" t="s">
        <v>18419</v>
      </c>
      <c r="E10589" s="29">
        <v>8087594</v>
      </c>
      <c r="F10589" s="3" t="s">
        <v>18420</v>
      </c>
    </row>
    <row r="10590" spans="1:6" ht="21">
      <c r="A10590" s="38">
        <v>11906</v>
      </c>
      <c r="B10590" s="29" t="s">
        <v>18421</v>
      </c>
      <c r="C10590" s="107" t="s">
        <v>18422</v>
      </c>
      <c r="D10590" s="84" t="s">
        <v>12242</v>
      </c>
      <c r="E10590" s="29">
        <v>8092318</v>
      </c>
      <c r="F10590" s="3" t="s">
        <v>18423</v>
      </c>
    </row>
    <row r="10591" spans="1:6" ht="21">
      <c r="A10591" s="38">
        <v>11908</v>
      </c>
      <c r="B10591" s="29" t="s">
        <v>18424</v>
      </c>
      <c r="C10591" s="107" t="s">
        <v>18425</v>
      </c>
      <c r="D10591" s="84" t="s">
        <v>11633</v>
      </c>
      <c r="E10591" s="29">
        <v>8102489</v>
      </c>
      <c r="F10591" s="3" t="s">
        <v>18426</v>
      </c>
    </row>
    <row r="10592" spans="1:6" ht="21">
      <c r="A10592" s="38">
        <v>11909</v>
      </c>
      <c r="B10592" s="29" t="s">
        <v>18427</v>
      </c>
      <c r="C10592" s="107" t="s">
        <v>18428</v>
      </c>
      <c r="D10592" s="84" t="s">
        <v>17716</v>
      </c>
      <c r="E10592" s="29">
        <v>8103162</v>
      </c>
      <c r="F10592" s="3" t="s">
        <v>18429</v>
      </c>
    </row>
    <row r="10593" spans="1:6" ht="21">
      <c r="A10593" s="38">
        <v>11910</v>
      </c>
      <c r="B10593" s="29" t="s">
        <v>18430</v>
      </c>
      <c r="C10593" s="107" t="s">
        <v>1692</v>
      </c>
      <c r="D10593" s="84" t="s">
        <v>203</v>
      </c>
      <c r="E10593" s="29">
        <v>8107667</v>
      </c>
      <c r="F10593" s="3" t="s">
        <v>18431</v>
      </c>
    </row>
    <row r="10594" spans="1:6" ht="21">
      <c r="A10594" s="38">
        <v>11911</v>
      </c>
      <c r="B10594" s="29" t="s">
        <v>18432</v>
      </c>
      <c r="C10594" s="107" t="s">
        <v>1171</v>
      </c>
      <c r="D10594" s="84" t="s">
        <v>1689</v>
      </c>
      <c r="E10594" s="29">
        <v>8109206</v>
      </c>
      <c r="F10594" s="3" t="s">
        <v>18433</v>
      </c>
    </row>
    <row r="10595" spans="1:6" ht="26.25">
      <c r="A10595" s="38">
        <v>11912</v>
      </c>
      <c r="B10595" t="s">
        <v>18434</v>
      </c>
      <c r="C10595" t="s">
        <v>18435</v>
      </c>
      <c r="D10595" s="20" t="s">
        <v>84</v>
      </c>
      <c r="E10595" s="21"/>
      <c r="F10595" s="3" t="s">
        <v>18436</v>
      </c>
    </row>
    <row r="10596" spans="1:6" ht="21">
      <c r="A10596" s="38">
        <v>11913</v>
      </c>
      <c r="B10596" s="29" t="s">
        <v>18437</v>
      </c>
      <c r="C10596" s="107" t="s">
        <v>18438</v>
      </c>
      <c r="D10596" s="84" t="s">
        <v>937</v>
      </c>
      <c r="E10596" s="29">
        <v>8120951</v>
      </c>
      <c r="F10596" s="3" t="s">
        <v>18439</v>
      </c>
    </row>
    <row r="10597" spans="1:6" ht="21">
      <c r="A10597" s="38">
        <v>11914</v>
      </c>
      <c r="B10597" s="29" t="s">
        <v>18440</v>
      </c>
      <c r="C10597" s="107" t="s">
        <v>18441</v>
      </c>
      <c r="D10597" s="84" t="s">
        <v>7992</v>
      </c>
      <c r="E10597" s="29">
        <v>8121752</v>
      </c>
      <c r="F10597" s="3" t="s">
        <v>18442</v>
      </c>
    </row>
    <row r="10598" spans="1:6" ht="21">
      <c r="A10598" s="38">
        <v>11915</v>
      </c>
      <c r="B10598" s="29" t="s">
        <v>18443</v>
      </c>
      <c r="C10598" s="107" t="s">
        <v>40</v>
      </c>
      <c r="D10598" s="84" t="s">
        <v>18444</v>
      </c>
      <c r="E10598" s="29">
        <v>8140080</v>
      </c>
      <c r="F10598" s="3" t="s">
        <v>18445</v>
      </c>
    </row>
    <row r="10599" spans="1:6" ht="21">
      <c r="A10599" s="38">
        <v>11916</v>
      </c>
      <c r="B10599" s="29" t="s">
        <v>18446</v>
      </c>
      <c r="C10599" s="107" t="s">
        <v>18447</v>
      </c>
      <c r="D10599" s="84" t="s">
        <v>2217</v>
      </c>
      <c r="E10599" s="29">
        <v>8141354</v>
      </c>
      <c r="F10599" s="3" t="s">
        <v>18448</v>
      </c>
    </row>
    <row r="10600" spans="1:6" ht="21">
      <c r="A10600" s="38">
        <v>11917</v>
      </c>
      <c r="B10600" s="29" t="s">
        <v>18449</v>
      </c>
      <c r="C10600" s="107" t="s">
        <v>18450</v>
      </c>
      <c r="D10600" s="84" t="s">
        <v>10608</v>
      </c>
      <c r="E10600" s="29">
        <v>8145785</v>
      </c>
      <c r="F10600" s="3" t="s">
        <v>18451</v>
      </c>
    </row>
    <row r="10601" spans="1:6" ht="21">
      <c r="A10601" s="38">
        <v>11919</v>
      </c>
      <c r="B10601" s="29" t="s">
        <v>18452</v>
      </c>
      <c r="C10601" s="107" t="s">
        <v>18453</v>
      </c>
      <c r="D10601" s="84" t="s">
        <v>18454</v>
      </c>
      <c r="E10601" s="29">
        <v>8150343</v>
      </c>
      <c r="F10601" s="3" t="s">
        <v>18455</v>
      </c>
    </row>
    <row r="10602" spans="1:6" ht="21">
      <c r="A10602" s="38">
        <v>11920</v>
      </c>
      <c r="B10602" s="29" t="s">
        <v>18456</v>
      </c>
      <c r="C10602" s="107" t="s">
        <v>883</v>
      </c>
      <c r="D10602" s="84" t="s">
        <v>2455</v>
      </c>
      <c r="E10602" s="29">
        <v>815205</v>
      </c>
      <c r="F10602" s="3" t="s">
        <v>18457</v>
      </c>
    </row>
    <row r="10603" spans="1:6" ht="21">
      <c r="A10603" s="38">
        <v>11921</v>
      </c>
      <c r="B10603" s="29" t="s">
        <v>18458</v>
      </c>
      <c r="C10603" s="107" t="s">
        <v>18459</v>
      </c>
      <c r="D10603" s="84" t="s">
        <v>3479</v>
      </c>
      <c r="E10603" s="29">
        <v>8167891</v>
      </c>
      <c r="F10603" s="3" t="s">
        <v>18460</v>
      </c>
    </row>
    <row r="10604" spans="1:6" ht="21">
      <c r="A10604" s="38">
        <v>11922</v>
      </c>
      <c r="B10604" s="29" t="s">
        <v>18461</v>
      </c>
      <c r="C10604" s="107" t="s">
        <v>18462</v>
      </c>
      <c r="D10604" s="84" t="s">
        <v>18463</v>
      </c>
      <c r="E10604" s="29">
        <v>8167959</v>
      </c>
      <c r="F10604" s="3" t="s">
        <v>18464</v>
      </c>
    </row>
    <row r="10605" spans="1:6" ht="21">
      <c r="A10605" s="38">
        <v>11923</v>
      </c>
      <c r="B10605" s="29" t="s">
        <v>18465</v>
      </c>
      <c r="C10605" s="107" t="s">
        <v>18466</v>
      </c>
      <c r="D10605" s="84" t="s">
        <v>210</v>
      </c>
      <c r="E10605" s="29">
        <v>8167989</v>
      </c>
      <c r="F10605" s="3" t="s">
        <v>18467</v>
      </c>
    </row>
    <row r="10606" spans="1:6" ht="21">
      <c r="A10606" s="38">
        <v>11924</v>
      </c>
      <c r="B10606" s="29" t="s">
        <v>18468</v>
      </c>
      <c r="C10606" s="107" t="s">
        <v>18469</v>
      </c>
      <c r="D10606" s="84" t="s">
        <v>703</v>
      </c>
      <c r="E10606" s="29">
        <v>8173261</v>
      </c>
      <c r="F10606" s="3" t="s">
        <v>18470</v>
      </c>
    </row>
    <row r="10607" spans="1:6" ht="21">
      <c r="A10607" s="38">
        <v>11925</v>
      </c>
      <c r="B10607" s="29" t="s">
        <v>18471</v>
      </c>
      <c r="C10607" s="107" t="s">
        <v>16438</v>
      </c>
      <c r="D10607" s="84" t="s">
        <v>10192</v>
      </c>
      <c r="E10607" s="29">
        <v>8174265</v>
      </c>
      <c r="F10607" s="3" t="s">
        <v>18472</v>
      </c>
    </row>
    <row r="10608" spans="1:6" ht="21">
      <c r="A10608" s="38">
        <v>11926</v>
      </c>
      <c r="B10608" s="29" t="s">
        <v>18473</v>
      </c>
      <c r="C10608" s="107" t="s">
        <v>18474</v>
      </c>
      <c r="D10608" s="84" t="s">
        <v>1956</v>
      </c>
      <c r="E10608" s="29">
        <v>8177344</v>
      </c>
      <c r="F10608" s="3" t="s">
        <v>18475</v>
      </c>
    </row>
    <row r="10609" spans="1:6" ht="21">
      <c r="A10609" s="38">
        <v>11927</v>
      </c>
      <c r="B10609" s="29" t="s">
        <v>18476</v>
      </c>
      <c r="C10609" s="107" t="s">
        <v>2042</v>
      </c>
      <c r="D10609" s="84" t="s">
        <v>18477</v>
      </c>
      <c r="E10609" s="29">
        <v>8180094</v>
      </c>
      <c r="F10609" s="3" t="s">
        <v>18478</v>
      </c>
    </row>
    <row r="10610" spans="1:6" ht="21">
      <c r="A10610" s="38">
        <v>11928</v>
      </c>
      <c r="B10610" s="29" t="s">
        <v>18479</v>
      </c>
      <c r="C10610" s="107" t="s">
        <v>18480</v>
      </c>
      <c r="D10610" s="84" t="s">
        <v>18481</v>
      </c>
      <c r="E10610" s="29">
        <v>8180742</v>
      </c>
      <c r="F10610" s="3" t="s">
        <v>18482</v>
      </c>
    </row>
    <row r="10611" spans="1:6" ht="21">
      <c r="A10611" s="38">
        <v>11929</v>
      </c>
      <c r="B10611" s="29" t="s">
        <v>18483</v>
      </c>
      <c r="C10611" s="107" t="s">
        <v>18484</v>
      </c>
      <c r="D10611" s="84" t="s">
        <v>574</v>
      </c>
      <c r="E10611" s="29">
        <v>8188279</v>
      </c>
      <c r="F10611" s="3" t="s">
        <v>18485</v>
      </c>
    </row>
    <row r="10612" spans="1:6" ht="21">
      <c r="A10612" s="38">
        <v>11930</v>
      </c>
      <c r="B10612" s="29" t="s">
        <v>18486</v>
      </c>
      <c r="C10612" s="107" t="s">
        <v>18487</v>
      </c>
      <c r="D10612" s="84" t="s">
        <v>8179</v>
      </c>
      <c r="E10612" s="29">
        <v>8202967</v>
      </c>
      <c r="F10612" s="3" t="s">
        <v>18488</v>
      </c>
    </row>
    <row r="10613" spans="1:6" ht="21">
      <c r="A10613" s="38">
        <v>11931</v>
      </c>
      <c r="B10613" s="29" t="s">
        <v>18489</v>
      </c>
      <c r="C10613" s="107" t="s">
        <v>18490</v>
      </c>
      <c r="D10613" s="84" t="s">
        <v>117</v>
      </c>
      <c r="E10613" s="29">
        <v>8206700</v>
      </c>
      <c r="F10613" s="3" t="s">
        <v>18491</v>
      </c>
    </row>
    <row r="10614" spans="1:6" ht="21">
      <c r="A10614" s="38">
        <v>11932</v>
      </c>
      <c r="B10614" s="29" t="s">
        <v>18492</v>
      </c>
      <c r="C10614" s="107" t="s">
        <v>18493</v>
      </c>
      <c r="D10614" s="84" t="s">
        <v>11259</v>
      </c>
      <c r="E10614" s="29">
        <v>8220892</v>
      </c>
      <c r="F10614" s="3" t="s">
        <v>18494</v>
      </c>
    </row>
    <row r="10615" spans="1:6" ht="21">
      <c r="A10615" s="38">
        <v>11933</v>
      </c>
      <c r="B10615" s="29" t="s">
        <v>18495</v>
      </c>
      <c r="C10615" s="107" t="s">
        <v>18496</v>
      </c>
      <c r="D10615" s="84" t="s">
        <v>12412</v>
      </c>
      <c r="E10615" s="29">
        <v>8229419</v>
      </c>
      <c r="F10615" s="3" t="s">
        <v>18497</v>
      </c>
    </row>
    <row r="10616" spans="1:6" ht="21">
      <c r="A10616" s="38">
        <v>11935</v>
      </c>
      <c r="B10616" s="29" t="s">
        <v>18498</v>
      </c>
      <c r="C10616" s="107" t="s">
        <v>18499</v>
      </c>
      <c r="D10616" s="84" t="s">
        <v>18500</v>
      </c>
      <c r="E10616" s="29">
        <v>8233214</v>
      </c>
      <c r="F10616" s="3" t="s">
        <v>18501</v>
      </c>
    </row>
    <row r="10617" spans="1:6" ht="21">
      <c r="A10617" s="38">
        <v>11936</v>
      </c>
      <c r="B10617" s="29" t="s">
        <v>18502</v>
      </c>
      <c r="C10617" s="107" t="s">
        <v>18503</v>
      </c>
      <c r="D10617" s="84" t="s">
        <v>2451</v>
      </c>
      <c r="E10617" s="29">
        <v>8235258</v>
      </c>
      <c r="F10617" s="3" t="s">
        <v>18504</v>
      </c>
    </row>
    <row r="10618" spans="1:6" ht="21">
      <c r="A10618" s="38">
        <v>11937</v>
      </c>
      <c r="B10618" s="29" t="s">
        <v>18505</v>
      </c>
      <c r="C10618" s="107" t="s">
        <v>18506</v>
      </c>
      <c r="D10618" s="84" t="s">
        <v>18507</v>
      </c>
      <c r="E10618" s="29">
        <v>8239097</v>
      </c>
      <c r="F10618" s="3" t="s">
        <v>18508</v>
      </c>
    </row>
    <row r="10619" spans="1:6" ht="21">
      <c r="A10619" s="38">
        <v>11938</v>
      </c>
      <c r="B10619" s="29" t="s">
        <v>18509</v>
      </c>
      <c r="C10619" s="107" t="s">
        <v>18510</v>
      </c>
      <c r="D10619" s="84" t="s">
        <v>4960</v>
      </c>
      <c r="E10619" s="29">
        <v>8242450</v>
      </c>
      <c r="F10619" s="3" t="s">
        <v>18511</v>
      </c>
    </row>
    <row r="10620" spans="1:6" ht="21">
      <c r="A10620" s="38">
        <v>11939</v>
      </c>
      <c r="B10620" s="29" t="s">
        <v>18512</v>
      </c>
      <c r="C10620" s="107" t="s">
        <v>18513</v>
      </c>
      <c r="D10620" s="84" t="s">
        <v>8257</v>
      </c>
      <c r="E10620" s="29">
        <v>8245812</v>
      </c>
      <c r="F10620" s="3" t="s">
        <v>18514</v>
      </c>
    </row>
    <row r="10621" spans="1:6" ht="21">
      <c r="A10621" s="38">
        <v>11940</v>
      </c>
      <c r="B10621" t="s">
        <v>18515</v>
      </c>
      <c r="C10621" t="s">
        <v>14386</v>
      </c>
      <c r="D10621" s="20" t="s">
        <v>18516</v>
      </c>
      <c r="E10621" t="s">
        <v>18517</v>
      </c>
      <c r="F10621" s="3" t="s">
        <v>18517</v>
      </c>
    </row>
    <row r="10622" spans="1:6" ht="21">
      <c r="A10622" s="38">
        <v>11941</v>
      </c>
      <c r="B10622" s="29" t="s">
        <v>18518</v>
      </c>
      <c r="C10622" s="107" t="s">
        <v>18519</v>
      </c>
      <c r="D10622" s="84" t="s">
        <v>18520</v>
      </c>
      <c r="E10622" s="29">
        <v>8253700</v>
      </c>
      <c r="F10622" s="3" t="s">
        <v>18521</v>
      </c>
    </row>
    <row r="10623" spans="1:6" ht="21">
      <c r="A10623" s="38">
        <v>11942</v>
      </c>
      <c r="B10623" s="29" t="s">
        <v>18522</v>
      </c>
      <c r="C10623" s="107" t="s">
        <v>18523</v>
      </c>
      <c r="D10623" s="84" t="s">
        <v>209</v>
      </c>
      <c r="E10623" s="29">
        <v>8266370</v>
      </c>
      <c r="F10623" s="3" t="s">
        <v>18524</v>
      </c>
    </row>
    <row r="10624" spans="1:6" ht="21">
      <c r="A10624" s="38">
        <v>11943</v>
      </c>
      <c r="B10624" s="29" t="s">
        <v>18525</v>
      </c>
      <c r="C10624" s="107" t="s">
        <v>18526</v>
      </c>
      <c r="D10624" s="84" t="s">
        <v>18527</v>
      </c>
      <c r="E10624" s="29">
        <v>8294808</v>
      </c>
      <c r="F10624" s="3" t="s">
        <v>18528</v>
      </c>
    </row>
    <row r="10625" spans="1:6" ht="21">
      <c r="A10625" s="38">
        <v>11944</v>
      </c>
      <c r="B10625" s="29" t="s">
        <v>18529</v>
      </c>
      <c r="C10625" s="107" t="s">
        <v>132</v>
      </c>
      <c r="D10625" s="84" t="s">
        <v>18530</v>
      </c>
      <c r="E10625" s="29">
        <v>8294970</v>
      </c>
      <c r="F10625" s="3" t="s">
        <v>18531</v>
      </c>
    </row>
    <row r="10626" spans="1:6" ht="21">
      <c r="A10626" s="38">
        <v>11945</v>
      </c>
      <c r="B10626" s="29" t="s">
        <v>18532</v>
      </c>
      <c r="C10626" s="107" t="s">
        <v>18533</v>
      </c>
      <c r="D10626" s="84" t="s">
        <v>343</v>
      </c>
      <c r="E10626" s="29">
        <v>8301447</v>
      </c>
      <c r="F10626" s="3" t="s">
        <v>18534</v>
      </c>
    </row>
    <row r="10627" spans="1:6" ht="21">
      <c r="A10627" s="38">
        <v>11946</v>
      </c>
      <c r="B10627" s="29" t="s">
        <v>18535</v>
      </c>
      <c r="C10627" s="107" t="s">
        <v>18536</v>
      </c>
      <c r="D10627" s="84" t="s">
        <v>163</v>
      </c>
      <c r="E10627" s="29">
        <v>8307030</v>
      </c>
      <c r="F10627" s="3" t="s">
        <v>18537</v>
      </c>
    </row>
    <row r="10628" spans="1:6" ht="21">
      <c r="A10628" s="38">
        <v>11947</v>
      </c>
      <c r="B10628" s="29" t="s">
        <v>18538</v>
      </c>
      <c r="C10628" s="107" t="s">
        <v>565</v>
      </c>
      <c r="D10628" s="84" t="s">
        <v>9252</v>
      </c>
      <c r="E10628" s="29">
        <v>8309532</v>
      </c>
      <c r="F10628" s="3" t="s">
        <v>18539</v>
      </c>
    </row>
    <row r="10629" spans="1:6" ht="21">
      <c r="A10629" s="38">
        <v>11948</v>
      </c>
      <c r="B10629" s="29" t="s">
        <v>18540</v>
      </c>
      <c r="C10629" s="107" t="s">
        <v>18541</v>
      </c>
      <c r="D10629" s="84" t="s">
        <v>6931</v>
      </c>
      <c r="E10629" s="29">
        <v>8310577</v>
      </c>
      <c r="F10629" s="3" t="s">
        <v>18542</v>
      </c>
    </row>
    <row r="10630" spans="1:6" ht="21">
      <c r="A10630" s="38">
        <v>11949</v>
      </c>
      <c r="B10630" s="29" t="s">
        <v>18543</v>
      </c>
      <c r="C10630" s="107" t="s">
        <v>18544</v>
      </c>
      <c r="D10630" s="84" t="s">
        <v>18545</v>
      </c>
      <c r="E10630" s="29">
        <v>8311324</v>
      </c>
      <c r="F10630" s="3" t="s">
        <v>18546</v>
      </c>
    </row>
    <row r="10631" spans="1:6" ht="21">
      <c r="A10631" s="38">
        <v>11950</v>
      </c>
      <c r="B10631" s="29" t="s">
        <v>18547</v>
      </c>
      <c r="C10631" s="107" t="s">
        <v>18548</v>
      </c>
      <c r="D10631" s="84" t="s">
        <v>18549</v>
      </c>
      <c r="E10631" s="29">
        <v>8314524</v>
      </c>
      <c r="F10631" s="3" t="s">
        <v>18550</v>
      </c>
    </row>
    <row r="10632" spans="1:6" ht="21">
      <c r="A10632" s="38">
        <v>11951</v>
      </c>
      <c r="B10632" s="29" t="s">
        <v>18551</v>
      </c>
      <c r="C10632" s="107" t="s">
        <v>18552</v>
      </c>
      <c r="D10632" s="84" t="s">
        <v>848</v>
      </c>
      <c r="E10632" s="29">
        <v>831837</v>
      </c>
      <c r="F10632" s="3" t="s">
        <v>18553</v>
      </c>
    </row>
    <row r="10633" spans="1:6" ht="21">
      <c r="A10633" s="38">
        <v>11952</v>
      </c>
      <c r="B10633" s="29" t="s">
        <v>18554</v>
      </c>
      <c r="C10633" s="107" t="s">
        <v>2128</v>
      </c>
      <c r="D10633" s="84" t="s">
        <v>313</v>
      </c>
      <c r="E10633" s="29">
        <v>8330537</v>
      </c>
      <c r="F10633" s="3" t="s">
        <v>18555</v>
      </c>
    </row>
    <row r="10634" spans="1:6" ht="21">
      <c r="A10634" s="38">
        <v>11954</v>
      </c>
      <c r="B10634" s="29" t="s">
        <v>18556</v>
      </c>
      <c r="C10634" s="107" t="s">
        <v>118</v>
      </c>
      <c r="D10634" s="84" t="s">
        <v>18557</v>
      </c>
      <c r="E10634" s="29">
        <v>8335628</v>
      </c>
      <c r="F10634" s="3" t="s">
        <v>18558</v>
      </c>
    </row>
    <row r="10635" spans="1:6" ht="21">
      <c r="A10635" s="38">
        <v>11955</v>
      </c>
      <c r="B10635" s="29" t="s">
        <v>18559</v>
      </c>
      <c r="C10635" s="107" t="s">
        <v>4630</v>
      </c>
      <c r="D10635" s="84" t="s">
        <v>5136</v>
      </c>
      <c r="E10635" s="29">
        <v>833788</v>
      </c>
      <c r="F10635" s="3" t="s">
        <v>18560</v>
      </c>
    </row>
    <row r="10636" spans="1:6" ht="21">
      <c r="A10636" s="38">
        <v>11956</v>
      </c>
      <c r="B10636" s="29" t="s">
        <v>18561</v>
      </c>
      <c r="C10636" s="107" t="s">
        <v>18562</v>
      </c>
      <c r="D10636" s="84" t="s">
        <v>209</v>
      </c>
      <c r="E10636" s="29">
        <v>8341141</v>
      </c>
      <c r="F10636" s="3" t="s">
        <v>18563</v>
      </c>
    </row>
    <row r="10637" spans="1:6" ht="21">
      <c r="A10637" s="38">
        <v>11958</v>
      </c>
      <c r="B10637" s="29" t="s">
        <v>18564</v>
      </c>
      <c r="C10637" s="107" t="s">
        <v>18565</v>
      </c>
      <c r="D10637" s="84" t="s">
        <v>18566</v>
      </c>
      <c r="E10637" s="29">
        <v>8355048</v>
      </c>
      <c r="F10637" s="3" t="s">
        <v>18567</v>
      </c>
    </row>
    <row r="10638" spans="1:6" ht="21">
      <c r="A10638" s="38">
        <v>11959</v>
      </c>
      <c r="B10638" s="29" t="s">
        <v>18568</v>
      </c>
      <c r="C10638" s="107" t="s">
        <v>18569</v>
      </c>
      <c r="D10638" s="84" t="s">
        <v>53</v>
      </c>
      <c r="E10638" s="29">
        <v>8356089</v>
      </c>
      <c r="F10638" s="3" t="s">
        <v>18570</v>
      </c>
    </row>
    <row r="10639" spans="1:6" ht="21">
      <c r="A10639" s="38">
        <v>11960</v>
      </c>
      <c r="B10639" t="s">
        <v>18571</v>
      </c>
      <c r="C10639" t="s">
        <v>18572</v>
      </c>
      <c r="D10639" s="20" t="s">
        <v>18573</v>
      </c>
      <c r="E10639" t="s">
        <v>18574</v>
      </c>
      <c r="F10639" s="3" t="s">
        <v>18574</v>
      </c>
    </row>
    <row r="10640" spans="1:6" ht="26.25">
      <c r="A10640" s="38">
        <v>11961</v>
      </c>
      <c r="B10640" t="s">
        <v>18575</v>
      </c>
      <c r="C10640" t="s">
        <v>669</v>
      </c>
      <c r="D10640" s="20" t="s">
        <v>9851</v>
      </c>
      <c r="E10640" s="21"/>
      <c r="F10640" s="3" t="s">
        <v>18576</v>
      </c>
    </row>
    <row r="10641" spans="1:6" ht="21">
      <c r="A10641" s="38">
        <v>11962</v>
      </c>
      <c r="B10641" s="29" t="s">
        <v>18577</v>
      </c>
      <c r="C10641" s="107" t="s">
        <v>18578</v>
      </c>
      <c r="D10641" s="84" t="s">
        <v>117</v>
      </c>
      <c r="E10641" s="29">
        <v>8365279</v>
      </c>
      <c r="F10641" s="3" t="s">
        <v>18579</v>
      </c>
    </row>
    <row r="10642" spans="1:6" ht="21">
      <c r="A10642" s="38">
        <v>11963</v>
      </c>
      <c r="B10642" s="29" t="s">
        <v>18580</v>
      </c>
      <c r="C10642" s="107" t="s">
        <v>18581</v>
      </c>
      <c r="D10642" s="84" t="s">
        <v>74</v>
      </c>
      <c r="E10642" s="29">
        <v>8365928</v>
      </c>
      <c r="F10642" s="3" t="s">
        <v>18582</v>
      </c>
    </row>
    <row r="10643" spans="1:6" ht="21">
      <c r="A10643" s="38">
        <v>11964</v>
      </c>
      <c r="B10643" s="29" t="s">
        <v>18583</v>
      </c>
      <c r="C10643" s="107" t="s">
        <v>18584</v>
      </c>
      <c r="D10643" s="84" t="s">
        <v>18585</v>
      </c>
      <c r="E10643" s="29">
        <v>8366315</v>
      </c>
      <c r="F10643" s="3" t="s">
        <v>18586</v>
      </c>
    </row>
    <row r="10644" spans="1:6" ht="21">
      <c r="A10644" s="38">
        <v>11965</v>
      </c>
      <c r="B10644" s="29" t="s">
        <v>18587</v>
      </c>
      <c r="C10644" s="107" t="s">
        <v>18588</v>
      </c>
      <c r="D10644" s="84" t="s">
        <v>1602</v>
      </c>
      <c r="E10644" s="29">
        <v>837010</v>
      </c>
      <c r="F10644" s="3" t="s">
        <v>18589</v>
      </c>
    </row>
    <row r="10645" spans="1:6" ht="21">
      <c r="A10645" s="38">
        <v>11966</v>
      </c>
      <c r="B10645" s="29" t="s">
        <v>18590</v>
      </c>
      <c r="C10645" s="107" t="s">
        <v>18591</v>
      </c>
      <c r="D10645" s="84" t="s">
        <v>18592</v>
      </c>
      <c r="E10645" s="29">
        <v>8384105</v>
      </c>
      <c r="F10645" s="3" t="s">
        <v>18593</v>
      </c>
    </row>
    <row r="10646" spans="1:6" ht="21">
      <c r="A10646" s="38">
        <v>11967</v>
      </c>
      <c r="B10646" s="29" t="s">
        <v>18594</v>
      </c>
      <c r="C10646" s="107" t="s">
        <v>18595</v>
      </c>
      <c r="D10646" s="84" t="s">
        <v>702</v>
      </c>
      <c r="E10646" s="29">
        <v>8386381</v>
      </c>
      <c r="F10646" s="3" t="s">
        <v>18596</v>
      </c>
    </row>
    <row r="10647" spans="1:6" ht="21">
      <c r="A10647" s="38">
        <v>11968</v>
      </c>
      <c r="B10647" s="29" t="s">
        <v>18597</v>
      </c>
      <c r="C10647" s="107" t="s">
        <v>18598</v>
      </c>
      <c r="D10647" s="84" t="s">
        <v>18599</v>
      </c>
      <c r="E10647" s="29">
        <v>8392575</v>
      </c>
      <c r="F10647" s="3" t="s">
        <v>18600</v>
      </c>
    </row>
    <row r="10648" spans="1:6" ht="21">
      <c r="A10648" s="38">
        <v>11969</v>
      </c>
      <c r="B10648" s="29" t="s">
        <v>18601</v>
      </c>
      <c r="C10648" s="107" t="s">
        <v>18602</v>
      </c>
      <c r="D10648" s="84" t="s">
        <v>18603</v>
      </c>
      <c r="E10648" s="29">
        <v>8412780</v>
      </c>
      <c r="F10648" s="3" t="s">
        <v>18604</v>
      </c>
    </row>
    <row r="10649" spans="1:6" ht="21">
      <c r="A10649" s="38">
        <v>11970</v>
      </c>
      <c r="B10649" s="29" t="s">
        <v>18605</v>
      </c>
      <c r="C10649" s="107" t="s">
        <v>18606</v>
      </c>
      <c r="D10649" s="84" t="s">
        <v>830</v>
      </c>
      <c r="E10649" s="29">
        <v>841390</v>
      </c>
      <c r="F10649" s="3" t="s">
        <v>18607</v>
      </c>
    </row>
    <row r="10650" spans="1:6" ht="21">
      <c r="A10650" s="38">
        <v>11971</v>
      </c>
      <c r="B10650" s="29" t="s">
        <v>18608</v>
      </c>
      <c r="C10650" s="107" t="s">
        <v>18609</v>
      </c>
      <c r="D10650" s="84" t="s">
        <v>1571</v>
      </c>
      <c r="E10650" s="29">
        <v>8419715</v>
      </c>
      <c r="F10650" s="3" t="s">
        <v>18610</v>
      </c>
    </row>
    <row r="10651" spans="1:6" ht="21">
      <c r="A10651" s="38">
        <v>11972</v>
      </c>
      <c r="B10651" s="29" t="s">
        <v>18611</v>
      </c>
      <c r="C10651" s="107" t="s">
        <v>18612</v>
      </c>
      <c r="D10651" s="84" t="s">
        <v>1174</v>
      </c>
      <c r="E10651" s="29">
        <v>8430119</v>
      </c>
      <c r="F10651" s="3" t="s">
        <v>18613</v>
      </c>
    </row>
    <row r="10652" spans="1:6" ht="21">
      <c r="A10652" s="38">
        <v>11973</v>
      </c>
      <c r="B10652" s="29" t="s">
        <v>18614</v>
      </c>
      <c r="C10652" s="107" t="s">
        <v>18615</v>
      </c>
      <c r="D10652" s="84" t="s">
        <v>18616</v>
      </c>
      <c r="E10652" s="29">
        <v>8432030</v>
      </c>
      <c r="F10652" s="3" t="s">
        <v>18617</v>
      </c>
    </row>
    <row r="10653" spans="1:6" ht="21">
      <c r="A10653" s="38">
        <v>11974</v>
      </c>
      <c r="B10653" s="29" t="s">
        <v>18618</v>
      </c>
      <c r="C10653" s="107" t="s">
        <v>18619</v>
      </c>
      <c r="D10653" s="84" t="s">
        <v>18620</v>
      </c>
      <c r="E10653" s="29">
        <v>8436631</v>
      </c>
      <c r="F10653" s="3" t="s">
        <v>18621</v>
      </c>
    </row>
    <row r="10654" spans="1:6" ht="21">
      <c r="A10654" s="38">
        <v>11975</v>
      </c>
      <c r="B10654" s="29" t="s">
        <v>18622</v>
      </c>
      <c r="C10654" s="107" t="s">
        <v>18623</v>
      </c>
      <c r="D10654" s="84" t="s">
        <v>18624</v>
      </c>
      <c r="E10654" s="29">
        <v>8438328</v>
      </c>
      <c r="F10654" s="3" t="s">
        <v>18625</v>
      </c>
    </row>
    <row r="10655" spans="1:6" ht="26.25">
      <c r="A10655" s="38">
        <v>11976</v>
      </c>
      <c r="B10655" t="s">
        <v>18626</v>
      </c>
      <c r="C10655" t="s">
        <v>100</v>
      </c>
      <c r="D10655" s="20" t="s">
        <v>332</v>
      </c>
      <c r="E10655" s="21"/>
      <c r="F10655" s="3" t="s">
        <v>18627</v>
      </c>
    </row>
    <row r="10656" spans="1:6" ht="21">
      <c r="A10656" s="38">
        <v>11978</v>
      </c>
      <c r="B10656" s="29" t="s">
        <v>18628</v>
      </c>
      <c r="C10656" s="107" t="s">
        <v>18629</v>
      </c>
      <c r="D10656" s="84" t="s">
        <v>1602</v>
      </c>
      <c r="E10656" s="29">
        <v>8441216</v>
      </c>
      <c r="F10656" s="3" t="s">
        <v>18630</v>
      </c>
    </row>
    <row r="10657" spans="1:6" ht="21">
      <c r="A10657" s="38">
        <v>11979</v>
      </c>
      <c r="B10657" s="29" t="s">
        <v>18631</v>
      </c>
      <c r="C10657" s="107" t="s">
        <v>18632</v>
      </c>
      <c r="D10657" s="84" t="s">
        <v>18633</v>
      </c>
      <c r="E10657" s="29">
        <v>8445350</v>
      </c>
      <c r="F10657" s="3" t="s">
        <v>18634</v>
      </c>
    </row>
    <row r="10658" spans="1:6" ht="21">
      <c r="A10658" s="38">
        <v>11980</v>
      </c>
      <c r="B10658" s="29" t="s">
        <v>18635</v>
      </c>
      <c r="C10658" s="107" t="s">
        <v>18636</v>
      </c>
      <c r="D10658" s="84" t="s">
        <v>11395</v>
      </c>
      <c r="E10658" s="29">
        <v>8448194</v>
      </c>
      <c r="F10658" s="3" t="s">
        <v>18637</v>
      </c>
    </row>
    <row r="10659" spans="1:6" ht="21">
      <c r="A10659" s="38">
        <v>11981</v>
      </c>
      <c r="B10659" s="29" t="s">
        <v>18638</v>
      </c>
      <c r="C10659" s="107" t="s">
        <v>10846</v>
      </c>
      <c r="D10659" s="84" t="s">
        <v>2050</v>
      </c>
      <c r="E10659" s="29">
        <v>8449315</v>
      </c>
      <c r="F10659" s="3" t="s">
        <v>18639</v>
      </c>
    </row>
    <row r="10660" spans="1:6" ht="21">
      <c r="A10660" s="38">
        <v>11983</v>
      </c>
      <c r="B10660" s="29" t="s">
        <v>18640</v>
      </c>
      <c r="C10660" s="107" t="s">
        <v>18641</v>
      </c>
      <c r="D10660" s="84" t="s">
        <v>18642</v>
      </c>
      <c r="E10660" s="29">
        <v>8478297</v>
      </c>
      <c r="F10660" s="3" t="s">
        <v>18643</v>
      </c>
    </row>
    <row r="10661" spans="1:6" ht="21">
      <c r="A10661" s="38">
        <v>11984</v>
      </c>
      <c r="B10661" s="29" t="s">
        <v>18644</v>
      </c>
      <c r="C10661" s="107" t="s">
        <v>18645</v>
      </c>
      <c r="D10661" s="84" t="s">
        <v>424</v>
      </c>
      <c r="E10661" s="29">
        <v>8483419</v>
      </c>
      <c r="F10661" s="3" t="s">
        <v>18646</v>
      </c>
    </row>
    <row r="10662" spans="1:6" ht="21">
      <c r="A10662" s="38">
        <v>11985</v>
      </c>
      <c r="B10662" s="29" t="s">
        <v>18647</v>
      </c>
      <c r="C10662" s="107" t="s">
        <v>18648</v>
      </c>
      <c r="D10662" s="84" t="s">
        <v>18649</v>
      </c>
      <c r="E10662" s="29">
        <v>8483437</v>
      </c>
      <c r="F10662" s="3" t="s">
        <v>18650</v>
      </c>
    </row>
    <row r="10663" spans="1:6" ht="21">
      <c r="A10663" s="38">
        <v>11986</v>
      </c>
      <c r="B10663" s="29" t="s">
        <v>18651</v>
      </c>
      <c r="C10663" s="107" t="s">
        <v>840</v>
      </c>
      <c r="D10663" s="84" t="s">
        <v>18652</v>
      </c>
      <c r="E10663" s="29">
        <v>8484779</v>
      </c>
      <c r="F10663" s="3" t="s">
        <v>18653</v>
      </c>
    </row>
    <row r="10664" spans="1:6" ht="21">
      <c r="A10664" s="38">
        <v>11987</v>
      </c>
      <c r="B10664" s="29" t="s">
        <v>18654</v>
      </c>
      <c r="C10664" s="107" t="s">
        <v>18655</v>
      </c>
      <c r="D10664" s="84" t="s">
        <v>18656</v>
      </c>
      <c r="E10664" s="29">
        <v>848623</v>
      </c>
      <c r="F10664" s="3" t="s">
        <v>18657</v>
      </c>
    </row>
    <row r="10665" spans="1:6" ht="21">
      <c r="A10665" s="38">
        <v>11988</v>
      </c>
      <c r="B10665" s="29" t="s">
        <v>18658</v>
      </c>
      <c r="C10665" s="107" t="s">
        <v>16543</v>
      </c>
      <c r="D10665" s="84" t="s">
        <v>18659</v>
      </c>
      <c r="E10665" s="29">
        <v>8487469</v>
      </c>
      <c r="F10665" s="3" t="s">
        <v>18660</v>
      </c>
    </row>
    <row r="10666" spans="1:6" ht="21">
      <c r="A10666" s="38">
        <v>11989</v>
      </c>
      <c r="B10666" s="29" t="s">
        <v>18661</v>
      </c>
      <c r="C10666" s="107" t="s">
        <v>18662</v>
      </c>
      <c r="D10666" s="84" t="s">
        <v>18663</v>
      </c>
      <c r="E10666" s="29">
        <v>8488138</v>
      </c>
      <c r="F10666" s="3" t="s">
        <v>18664</v>
      </c>
    </row>
    <row r="10667" spans="1:6" ht="21">
      <c r="A10667" s="38">
        <v>11990</v>
      </c>
      <c r="B10667" s="29" t="s">
        <v>18665</v>
      </c>
      <c r="C10667" s="107" t="s">
        <v>18666</v>
      </c>
      <c r="D10667" s="84" t="s">
        <v>7152</v>
      </c>
      <c r="E10667" s="29">
        <v>8492217</v>
      </c>
      <c r="F10667" s="3" t="s">
        <v>18667</v>
      </c>
    </row>
    <row r="10668" spans="1:6" ht="21">
      <c r="A10668" s="38">
        <v>11991</v>
      </c>
      <c r="B10668" s="29" t="s">
        <v>18668</v>
      </c>
      <c r="C10668" s="107" t="s">
        <v>18669</v>
      </c>
      <c r="D10668" s="84" t="s">
        <v>18670</v>
      </c>
      <c r="E10668" s="29">
        <v>849481</v>
      </c>
      <c r="F10668" s="3" t="s">
        <v>18671</v>
      </c>
    </row>
    <row r="10669" spans="1:6" ht="21">
      <c r="A10669" s="38">
        <v>11992</v>
      </c>
      <c r="B10669" s="29" t="s">
        <v>18672</v>
      </c>
      <c r="C10669" s="107" t="s">
        <v>18673</v>
      </c>
      <c r="D10669" s="84" t="s">
        <v>756</v>
      </c>
      <c r="E10669" s="29">
        <v>8503906</v>
      </c>
      <c r="F10669" s="3" t="s">
        <v>18674</v>
      </c>
    </row>
    <row r="10670" spans="1:6" ht="21">
      <c r="A10670" s="38">
        <v>11993</v>
      </c>
      <c r="B10670" s="29" t="s">
        <v>18675</v>
      </c>
      <c r="C10670" s="107" t="s">
        <v>18676</v>
      </c>
      <c r="D10670" s="84" t="s">
        <v>1281</v>
      </c>
      <c r="E10670" s="29">
        <v>8512732</v>
      </c>
      <c r="F10670" s="3" t="s">
        <v>18677</v>
      </c>
    </row>
    <row r="10671" spans="1:6" ht="21">
      <c r="A10671" s="38">
        <v>11994</v>
      </c>
      <c r="B10671" s="29" t="s">
        <v>18678</v>
      </c>
      <c r="C10671" s="107" t="s">
        <v>680</v>
      </c>
      <c r="D10671" s="84" t="s">
        <v>18679</v>
      </c>
      <c r="E10671" s="29">
        <v>8513705</v>
      </c>
      <c r="F10671" s="3" t="s">
        <v>18680</v>
      </c>
    </row>
    <row r="10672" spans="1:6" ht="21">
      <c r="A10672" s="38">
        <v>11996</v>
      </c>
      <c r="B10672" s="29" t="s">
        <v>18681</v>
      </c>
      <c r="C10672" s="107" t="s">
        <v>18682</v>
      </c>
      <c r="D10672" s="84" t="s">
        <v>334</v>
      </c>
      <c r="E10672" s="29">
        <v>8530195</v>
      </c>
      <c r="F10672" s="3" t="s">
        <v>18683</v>
      </c>
    </row>
    <row r="10673" spans="1:7" ht="21">
      <c r="A10673" s="38">
        <v>11997</v>
      </c>
      <c r="B10673" s="29" t="s">
        <v>18684</v>
      </c>
      <c r="C10673" s="107" t="s">
        <v>18685</v>
      </c>
      <c r="D10673" s="84" t="s">
        <v>182</v>
      </c>
      <c r="E10673" s="29">
        <v>8530937</v>
      </c>
      <c r="F10673" s="3" t="s">
        <v>18686</v>
      </c>
    </row>
    <row r="10674" spans="1:7" ht="21">
      <c r="A10674" s="38">
        <v>11998</v>
      </c>
      <c r="B10674" s="29" t="s">
        <v>18687</v>
      </c>
      <c r="C10674" s="107" t="s">
        <v>18688</v>
      </c>
      <c r="D10674" s="84" t="s">
        <v>261</v>
      </c>
      <c r="E10674" s="29">
        <v>853234</v>
      </c>
      <c r="F10674" s="3" t="s">
        <v>18689</v>
      </c>
    </row>
    <row r="10675" spans="1:7" ht="21">
      <c r="A10675" s="38">
        <v>11999</v>
      </c>
      <c r="B10675" s="29" t="s">
        <v>18690</v>
      </c>
      <c r="C10675" s="107" t="s">
        <v>18691</v>
      </c>
      <c r="D10675" s="84" t="s">
        <v>18692</v>
      </c>
      <c r="E10675" s="29">
        <v>8532803</v>
      </c>
      <c r="F10675" s="3" t="s">
        <v>18693</v>
      </c>
    </row>
    <row r="10676" spans="1:7" ht="21">
      <c r="A10676" s="38">
        <v>12000</v>
      </c>
      <c r="B10676" s="29" t="s">
        <v>18694</v>
      </c>
      <c r="C10676" s="107" t="s">
        <v>18695</v>
      </c>
      <c r="D10676" s="84" t="s">
        <v>18696</v>
      </c>
      <c r="E10676" s="29">
        <v>8538095</v>
      </c>
      <c r="F10676" s="3" t="s">
        <v>18697</v>
      </c>
    </row>
    <row r="10677" spans="1:7" ht="21">
      <c r="A10677" s="38">
        <v>12001</v>
      </c>
      <c r="B10677" s="29" t="s">
        <v>18698</v>
      </c>
      <c r="C10677" s="107" t="s">
        <v>18699</v>
      </c>
      <c r="D10677" s="84" t="s">
        <v>3507</v>
      </c>
      <c r="E10677" s="29">
        <v>8539037</v>
      </c>
      <c r="F10677" s="3" t="s">
        <v>18700</v>
      </c>
    </row>
    <row r="10678" spans="1:7" ht="21">
      <c r="A10678" s="38">
        <v>12002</v>
      </c>
      <c r="B10678" s="29" t="s">
        <v>18701</v>
      </c>
      <c r="C10678" s="107" t="s">
        <v>735</v>
      </c>
      <c r="D10678" s="84" t="s">
        <v>447</v>
      </c>
      <c r="E10678" s="29">
        <v>8546046</v>
      </c>
      <c r="F10678" s="3" t="s">
        <v>18702</v>
      </c>
    </row>
    <row r="10679" spans="1:7" ht="21">
      <c r="A10679" s="38">
        <v>12004</v>
      </c>
      <c r="B10679" s="29" t="s">
        <v>18703</v>
      </c>
      <c r="C10679" s="107" t="s">
        <v>18704</v>
      </c>
      <c r="D10679" s="84" t="s">
        <v>1689</v>
      </c>
      <c r="E10679" s="29">
        <v>8552004</v>
      </c>
      <c r="F10679" s="3" t="s">
        <v>18705</v>
      </c>
    </row>
    <row r="10680" spans="1:7" ht="21">
      <c r="A10680" s="38">
        <v>12005</v>
      </c>
      <c r="B10680" s="29" t="s">
        <v>18706</v>
      </c>
      <c r="C10680" s="107" t="s">
        <v>18707</v>
      </c>
      <c r="D10680" s="84" t="s">
        <v>10913</v>
      </c>
      <c r="E10680" s="29">
        <v>8552341</v>
      </c>
      <c r="F10680" s="3" t="s">
        <v>18708</v>
      </c>
    </row>
    <row r="10681" spans="1:7" ht="21">
      <c r="A10681" s="38">
        <v>12006</v>
      </c>
      <c r="B10681" s="29" t="s">
        <v>18709</v>
      </c>
      <c r="C10681" s="107" t="s">
        <v>18710</v>
      </c>
      <c r="D10681" s="84" t="s">
        <v>870</v>
      </c>
      <c r="E10681" s="29">
        <v>8556043</v>
      </c>
      <c r="F10681" s="3" t="s">
        <v>18711</v>
      </c>
    </row>
    <row r="10682" spans="1:7" ht="21">
      <c r="A10682" s="38">
        <v>12007</v>
      </c>
      <c r="B10682" t="s">
        <v>18712</v>
      </c>
      <c r="C10682" t="s">
        <v>756</v>
      </c>
      <c r="D10682" s="20" t="s">
        <v>457</v>
      </c>
      <c r="E10682" t="s">
        <v>18713</v>
      </c>
      <c r="F10682" s="3" t="s">
        <v>18713</v>
      </c>
    </row>
    <row r="10683" spans="1:7" ht="21">
      <c r="A10683" s="38">
        <v>12008</v>
      </c>
      <c r="B10683" s="29" t="s">
        <v>18714</v>
      </c>
      <c r="C10683" s="107" t="s">
        <v>18715</v>
      </c>
      <c r="D10683" s="84" t="s">
        <v>485</v>
      </c>
      <c r="E10683" s="29">
        <v>8592002</v>
      </c>
      <c r="F10683" s="3" t="s">
        <v>18716</v>
      </c>
    </row>
    <row r="10684" spans="1:7" ht="21">
      <c r="A10684" s="38">
        <v>12009</v>
      </c>
      <c r="B10684" s="29" t="s">
        <v>18717</v>
      </c>
      <c r="C10684" s="107" t="s">
        <v>18718</v>
      </c>
      <c r="D10684" s="84" t="s">
        <v>18719</v>
      </c>
      <c r="E10684" s="29">
        <v>8601909</v>
      </c>
      <c r="F10684" s="3" t="s">
        <v>18720</v>
      </c>
    </row>
    <row r="10685" spans="1:7" ht="21">
      <c r="A10685" s="38">
        <v>12010</v>
      </c>
      <c r="B10685" s="29" t="s">
        <v>18721</v>
      </c>
      <c r="C10685" s="107" t="s">
        <v>18722</v>
      </c>
      <c r="D10685" s="84" t="s">
        <v>594</v>
      </c>
      <c r="E10685" s="29">
        <v>8605344</v>
      </c>
      <c r="F10685" s="3" t="s">
        <v>18723</v>
      </c>
    </row>
    <row r="10686" spans="1:7" ht="21">
      <c r="A10686" s="38">
        <v>12011</v>
      </c>
      <c r="B10686" s="29" t="s">
        <v>18724</v>
      </c>
      <c r="C10686" s="107" t="s">
        <v>18725</v>
      </c>
      <c r="D10686" s="84" t="s">
        <v>18726</v>
      </c>
      <c r="E10686" s="29">
        <v>8606584</v>
      </c>
      <c r="F10686" s="3" t="s">
        <v>18727</v>
      </c>
    </row>
    <row r="10687" spans="1:7" ht="21">
      <c r="A10687" s="38">
        <v>12012</v>
      </c>
      <c r="B10687" s="29" t="s">
        <v>18728</v>
      </c>
      <c r="C10687" s="107" t="s">
        <v>18729</v>
      </c>
      <c r="D10687" s="84" t="s">
        <v>10814</v>
      </c>
      <c r="E10687" s="29"/>
      <c r="F10687" s="3" t="s">
        <v>18730</v>
      </c>
      <c r="G10687">
        <v>51868654</v>
      </c>
    </row>
    <row r="10688" spans="1:7" ht="21">
      <c r="A10688" s="38">
        <v>12013</v>
      </c>
      <c r="B10688" s="29" t="s">
        <v>18731</v>
      </c>
      <c r="C10688" s="107" t="s">
        <v>18732</v>
      </c>
      <c r="D10688" s="84" t="s">
        <v>70</v>
      </c>
      <c r="E10688" s="29">
        <v>861915</v>
      </c>
      <c r="F10688" s="3" t="s">
        <v>18733</v>
      </c>
    </row>
    <row r="10689" spans="1:6" ht="21">
      <c r="A10689" s="38">
        <v>12014</v>
      </c>
      <c r="B10689" t="s">
        <v>18734</v>
      </c>
      <c r="C10689" t="s">
        <v>885</v>
      </c>
      <c r="D10689" s="20" t="s">
        <v>18735</v>
      </c>
      <c r="E10689" t="s">
        <v>18736</v>
      </c>
      <c r="F10689" s="3" t="s">
        <v>18736</v>
      </c>
    </row>
    <row r="10690" spans="1:6" ht="21">
      <c r="A10690" s="38">
        <v>12015</v>
      </c>
      <c r="B10690" s="29" t="s">
        <v>18737</v>
      </c>
      <c r="C10690" s="107" t="s">
        <v>18738</v>
      </c>
      <c r="D10690" s="84" t="s">
        <v>10825</v>
      </c>
      <c r="E10690" s="29">
        <v>8632945</v>
      </c>
      <c r="F10690" s="3" t="s">
        <v>18739</v>
      </c>
    </row>
    <row r="10691" spans="1:6" ht="21">
      <c r="A10691" s="38">
        <v>12016</v>
      </c>
      <c r="B10691" t="s">
        <v>18740</v>
      </c>
      <c r="C10691" t="s">
        <v>518</v>
      </c>
      <c r="D10691" s="20" t="s">
        <v>303</v>
      </c>
      <c r="E10691" t="s">
        <v>18741</v>
      </c>
      <c r="F10691" s="3" t="s">
        <v>18741</v>
      </c>
    </row>
    <row r="10692" spans="1:6" ht="21">
      <c r="A10692" s="38">
        <v>12017</v>
      </c>
      <c r="B10692" s="29" t="s">
        <v>18742</v>
      </c>
      <c r="C10692" s="107" t="s">
        <v>18743</v>
      </c>
      <c r="D10692" s="84" t="s">
        <v>18744</v>
      </c>
      <c r="E10692" s="29">
        <v>8655615</v>
      </c>
      <c r="F10692" s="3" t="s">
        <v>18745</v>
      </c>
    </row>
    <row r="10693" spans="1:6" ht="21">
      <c r="A10693" s="38">
        <v>12018</v>
      </c>
      <c r="B10693" s="29" t="s">
        <v>18746</v>
      </c>
      <c r="C10693" s="107" t="s">
        <v>18747</v>
      </c>
      <c r="D10693" s="84" t="s">
        <v>74</v>
      </c>
      <c r="E10693" s="29">
        <v>8677703</v>
      </c>
      <c r="F10693" s="3" t="s">
        <v>18748</v>
      </c>
    </row>
    <row r="10694" spans="1:6" ht="21">
      <c r="A10694" s="38">
        <v>12019</v>
      </c>
      <c r="B10694" s="29" t="s">
        <v>18749</v>
      </c>
      <c r="C10694" s="107" t="s">
        <v>18750</v>
      </c>
      <c r="D10694" s="84" t="s">
        <v>18751</v>
      </c>
      <c r="E10694" s="29">
        <v>8689906</v>
      </c>
      <c r="F10694" s="3" t="s">
        <v>18752</v>
      </c>
    </row>
    <row r="10695" spans="1:6" ht="21">
      <c r="A10695" s="38">
        <v>12020</v>
      </c>
      <c r="B10695" s="29" t="s">
        <v>18753</v>
      </c>
      <c r="C10695" s="107" t="s">
        <v>18754</v>
      </c>
      <c r="D10695" s="84" t="s">
        <v>18755</v>
      </c>
      <c r="E10695" s="29">
        <v>8707458</v>
      </c>
      <c r="F10695" s="3" t="s">
        <v>18756</v>
      </c>
    </row>
    <row r="10696" spans="1:6" ht="21">
      <c r="A10696" s="38">
        <v>12021</v>
      </c>
      <c r="B10696" s="29" t="s">
        <v>18757</v>
      </c>
      <c r="C10696" s="107" t="s">
        <v>18758</v>
      </c>
      <c r="D10696" s="84" t="s">
        <v>224</v>
      </c>
      <c r="E10696" s="29">
        <v>8722192</v>
      </c>
      <c r="F10696" s="3" t="s">
        <v>18759</v>
      </c>
    </row>
    <row r="10697" spans="1:6" ht="21">
      <c r="A10697" s="38">
        <v>12022</v>
      </c>
      <c r="B10697" s="29" t="s">
        <v>18760</v>
      </c>
      <c r="C10697" s="107" t="s">
        <v>69</v>
      </c>
      <c r="D10697" s="84" t="s">
        <v>18761</v>
      </c>
      <c r="E10697" s="29">
        <v>872489</v>
      </c>
      <c r="F10697" s="3" t="s">
        <v>18762</v>
      </c>
    </row>
    <row r="10698" spans="1:6" ht="21">
      <c r="A10698" s="38">
        <v>12023</v>
      </c>
      <c r="B10698" s="29" t="s">
        <v>18763</v>
      </c>
      <c r="C10698" s="107" t="s">
        <v>18764</v>
      </c>
      <c r="D10698" s="84" t="s">
        <v>149</v>
      </c>
      <c r="E10698" s="29">
        <v>8726296</v>
      </c>
      <c r="F10698" s="3" t="s">
        <v>18765</v>
      </c>
    </row>
    <row r="10699" spans="1:6" ht="21">
      <c r="A10699" s="38">
        <v>12025</v>
      </c>
      <c r="B10699" s="29" t="s">
        <v>18766</v>
      </c>
      <c r="C10699" s="107" t="s">
        <v>18767</v>
      </c>
      <c r="D10699" s="84" t="s">
        <v>18768</v>
      </c>
      <c r="E10699" s="29">
        <v>8746376</v>
      </c>
      <c r="F10699" s="3" t="s">
        <v>18769</v>
      </c>
    </row>
    <row r="10700" spans="1:6" ht="21">
      <c r="A10700" s="38">
        <v>12026</v>
      </c>
      <c r="B10700" s="29" t="s">
        <v>18770</v>
      </c>
      <c r="C10700" s="107" t="s">
        <v>18771</v>
      </c>
      <c r="D10700" s="84" t="s">
        <v>396</v>
      </c>
      <c r="E10700" s="29">
        <v>8758047</v>
      </c>
      <c r="F10700" s="3" t="s">
        <v>18772</v>
      </c>
    </row>
    <row r="10701" spans="1:6" ht="21">
      <c r="A10701" s="38">
        <v>12027</v>
      </c>
      <c r="B10701" s="29" t="s">
        <v>18773</v>
      </c>
      <c r="C10701" s="107" t="s">
        <v>18774</v>
      </c>
      <c r="D10701" s="84" t="s">
        <v>2026</v>
      </c>
      <c r="E10701" s="29">
        <v>8769533</v>
      </c>
      <c r="F10701" s="3" t="s">
        <v>18775</v>
      </c>
    </row>
    <row r="10702" spans="1:6" ht="21">
      <c r="A10702" s="38">
        <v>12028</v>
      </c>
      <c r="B10702" s="29" t="s">
        <v>18776</v>
      </c>
      <c r="C10702" s="107" t="s">
        <v>18777</v>
      </c>
      <c r="D10702" s="84" t="s">
        <v>18778</v>
      </c>
      <c r="E10702" s="29">
        <v>8790460</v>
      </c>
      <c r="F10702" s="3" t="s">
        <v>18779</v>
      </c>
    </row>
    <row r="10703" spans="1:6" ht="21">
      <c r="A10703" s="38">
        <v>12029</v>
      </c>
      <c r="B10703" s="29" t="s">
        <v>18780</v>
      </c>
      <c r="C10703" s="107" t="s">
        <v>18781</v>
      </c>
      <c r="D10703" s="84" t="s">
        <v>1303</v>
      </c>
      <c r="E10703" s="29">
        <v>879541</v>
      </c>
      <c r="F10703" s="3" t="s">
        <v>18782</v>
      </c>
    </row>
    <row r="10704" spans="1:6" ht="21">
      <c r="A10704" s="38">
        <v>12030</v>
      </c>
      <c r="B10704" s="29" t="s">
        <v>18783</v>
      </c>
      <c r="C10704" s="107" t="s">
        <v>18784</v>
      </c>
      <c r="D10704" s="84" t="s">
        <v>182</v>
      </c>
      <c r="E10704" s="29">
        <v>8801095</v>
      </c>
      <c r="F10704" s="3" t="s">
        <v>18785</v>
      </c>
    </row>
    <row r="10705" spans="1:6" ht="21">
      <c r="A10705" s="38">
        <v>12031</v>
      </c>
      <c r="B10705" s="29" t="s">
        <v>18786</v>
      </c>
      <c r="C10705" s="107" t="s">
        <v>18787</v>
      </c>
      <c r="D10705" s="84" t="s">
        <v>7912</v>
      </c>
      <c r="E10705" s="29">
        <v>8804080</v>
      </c>
      <c r="F10705" s="3" t="s">
        <v>18788</v>
      </c>
    </row>
    <row r="10706" spans="1:6" ht="21">
      <c r="A10706" s="38">
        <v>12032</v>
      </c>
      <c r="B10706" s="29" t="s">
        <v>18789</v>
      </c>
      <c r="C10706" s="107" t="s">
        <v>18790</v>
      </c>
      <c r="D10706" s="84" t="s">
        <v>18791</v>
      </c>
      <c r="E10706" s="29">
        <v>8806037</v>
      </c>
      <c r="F10706" s="3" t="s">
        <v>18792</v>
      </c>
    </row>
    <row r="10707" spans="1:6" ht="21">
      <c r="A10707" s="38">
        <v>12033</v>
      </c>
      <c r="B10707" s="29" t="s">
        <v>18793</v>
      </c>
      <c r="C10707" s="107" t="s">
        <v>18794</v>
      </c>
      <c r="D10707" s="84" t="s">
        <v>11590</v>
      </c>
      <c r="E10707" s="29">
        <v>8808901</v>
      </c>
      <c r="F10707" s="3" t="s">
        <v>18795</v>
      </c>
    </row>
    <row r="10708" spans="1:6" ht="21">
      <c r="A10708" s="38">
        <v>12034</v>
      </c>
      <c r="B10708" s="29" t="s">
        <v>18796</v>
      </c>
      <c r="C10708" s="107" t="s">
        <v>18797</v>
      </c>
      <c r="D10708" s="84" t="s">
        <v>485</v>
      </c>
      <c r="E10708" s="29">
        <v>8819726</v>
      </c>
      <c r="F10708" s="3" t="s">
        <v>18798</v>
      </c>
    </row>
    <row r="10709" spans="1:6" ht="21">
      <c r="A10709" s="38">
        <v>12035</v>
      </c>
      <c r="B10709" s="29" t="s">
        <v>18799</v>
      </c>
      <c r="C10709" s="107" t="s">
        <v>18800</v>
      </c>
      <c r="D10709" s="84" t="s">
        <v>18801</v>
      </c>
      <c r="E10709" s="29">
        <v>8835043</v>
      </c>
      <c r="F10709" s="3" t="s">
        <v>18802</v>
      </c>
    </row>
    <row r="10710" spans="1:6" ht="21">
      <c r="A10710" s="38">
        <v>12036</v>
      </c>
      <c r="B10710" s="29" t="s">
        <v>18803</v>
      </c>
      <c r="C10710" s="107" t="s">
        <v>18804</v>
      </c>
      <c r="D10710" s="84" t="s">
        <v>18805</v>
      </c>
      <c r="E10710" s="29">
        <v>8839328</v>
      </c>
      <c r="F10710" s="3" t="s">
        <v>18806</v>
      </c>
    </row>
    <row r="10711" spans="1:6" ht="21">
      <c r="A10711" s="38">
        <v>12038</v>
      </c>
      <c r="B10711" s="29" t="s">
        <v>18807</v>
      </c>
      <c r="C10711" s="107" t="s">
        <v>18808</v>
      </c>
      <c r="D10711" s="84" t="s">
        <v>203</v>
      </c>
      <c r="E10711" s="29">
        <v>8840556</v>
      </c>
      <c r="F10711" s="3" t="s">
        <v>18809</v>
      </c>
    </row>
    <row r="10712" spans="1:6" ht="21">
      <c r="A10712" s="38">
        <v>12039</v>
      </c>
      <c r="B10712" s="29" t="s">
        <v>18810</v>
      </c>
      <c r="C10712" s="107" t="s">
        <v>18811</v>
      </c>
      <c r="D10712" s="84" t="s">
        <v>18812</v>
      </c>
      <c r="E10712" s="29">
        <v>8842409</v>
      </c>
      <c r="F10712" s="3" t="s">
        <v>18813</v>
      </c>
    </row>
    <row r="10713" spans="1:6" ht="21">
      <c r="A10713" s="38">
        <v>12040</v>
      </c>
      <c r="B10713" s="29" t="s">
        <v>18814</v>
      </c>
      <c r="C10713" s="107" t="s">
        <v>18815</v>
      </c>
      <c r="D10713" s="84" t="s">
        <v>18816</v>
      </c>
      <c r="E10713" s="29">
        <v>8847894</v>
      </c>
      <c r="F10713" s="3" t="s">
        <v>18817</v>
      </c>
    </row>
    <row r="10714" spans="1:6" ht="21">
      <c r="A10714" s="38">
        <v>12041</v>
      </c>
      <c r="B10714" s="29" t="s">
        <v>18818</v>
      </c>
      <c r="C10714" s="107" t="s">
        <v>680</v>
      </c>
      <c r="D10714" s="84" t="s">
        <v>18819</v>
      </c>
      <c r="E10714" s="29">
        <v>884999</v>
      </c>
      <c r="F10714" s="3" t="s">
        <v>18820</v>
      </c>
    </row>
    <row r="10715" spans="1:6" ht="21">
      <c r="A10715" s="38">
        <v>12042</v>
      </c>
      <c r="B10715" s="29" t="s">
        <v>18821</v>
      </c>
      <c r="C10715" s="107" t="s">
        <v>18822</v>
      </c>
      <c r="D10715" s="84" t="s">
        <v>9841</v>
      </c>
      <c r="E10715" s="29">
        <v>8863514</v>
      </c>
      <c r="F10715" s="3" t="s">
        <v>18823</v>
      </c>
    </row>
    <row r="10716" spans="1:6" ht="21">
      <c r="A10716" s="38">
        <v>12043</v>
      </c>
      <c r="B10716" s="29" t="s">
        <v>18824</v>
      </c>
      <c r="C10716" s="107" t="s">
        <v>18825</v>
      </c>
      <c r="D10716" s="84" t="s">
        <v>11282</v>
      </c>
      <c r="E10716" s="29">
        <v>8877349</v>
      </c>
      <c r="F10716" s="3" t="s">
        <v>18826</v>
      </c>
    </row>
    <row r="10717" spans="1:6" ht="21">
      <c r="A10717" s="38">
        <v>12044</v>
      </c>
      <c r="B10717" s="29" t="s">
        <v>18827</v>
      </c>
      <c r="C10717" s="107" t="s">
        <v>17464</v>
      </c>
      <c r="D10717" s="84" t="s">
        <v>18828</v>
      </c>
      <c r="E10717" s="29">
        <v>887957</v>
      </c>
      <c r="F10717" s="3" t="s">
        <v>18829</v>
      </c>
    </row>
    <row r="10718" spans="1:6" ht="21">
      <c r="A10718" s="38">
        <v>12045</v>
      </c>
      <c r="B10718" s="29" t="s">
        <v>18830</v>
      </c>
      <c r="C10718" s="107" t="s">
        <v>18831</v>
      </c>
      <c r="D10718" s="84" t="s">
        <v>18832</v>
      </c>
      <c r="E10718" s="29">
        <v>8881186</v>
      </c>
      <c r="F10718" s="3" t="s">
        <v>18833</v>
      </c>
    </row>
    <row r="10719" spans="1:6" ht="21">
      <c r="A10719" s="38">
        <v>12046</v>
      </c>
      <c r="B10719" s="29" t="s">
        <v>18834</v>
      </c>
      <c r="C10719" s="107" t="s">
        <v>1714</v>
      </c>
      <c r="D10719" s="84" t="s">
        <v>685</v>
      </c>
      <c r="E10719" s="29">
        <v>8884474</v>
      </c>
      <c r="F10719" s="3" t="s">
        <v>18835</v>
      </c>
    </row>
    <row r="10720" spans="1:6" ht="21">
      <c r="A10720" s="38">
        <v>12047</v>
      </c>
      <c r="B10720" s="29" t="s">
        <v>18836</v>
      </c>
      <c r="C10720" s="107" t="s">
        <v>18837</v>
      </c>
      <c r="D10720" s="84" t="s">
        <v>12213</v>
      </c>
      <c r="E10720" s="29">
        <v>888524</v>
      </c>
      <c r="F10720" s="3" t="s">
        <v>18838</v>
      </c>
    </row>
    <row r="10721" spans="1:6" ht="21">
      <c r="A10721" s="38">
        <v>12048</v>
      </c>
      <c r="B10721" s="29" t="s">
        <v>18839</v>
      </c>
      <c r="C10721" s="107" t="s">
        <v>8446</v>
      </c>
      <c r="D10721" s="84" t="s">
        <v>13916</v>
      </c>
      <c r="E10721" s="29">
        <v>8903095</v>
      </c>
      <c r="F10721" s="3" t="s">
        <v>18840</v>
      </c>
    </row>
    <row r="10722" spans="1:6" ht="21">
      <c r="A10722" s="38">
        <v>12049</v>
      </c>
      <c r="B10722" s="29" t="s">
        <v>18841</v>
      </c>
      <c r="C10722" s="107" t="s">
        <v>18842</v>
      </c>
      <c r="D10722" s="84" t="s">
        <v>18843</v>
      </c>
      <c r="E10722" s="29">
        <v>8912743</v>
      </c>
      <c r="F10722" s="3" t="s">
        <v>18844</v>
      </c>
    </row>
    <row r="10723" spans="1:6" ht="21">
      <c r="A10723" s="38">
        <v>12050</v>
      </c>
      <c r="B10723" s="29" t="s">
        <v>18845</v>
      </c>
      <c r="C10723" s="107" t="s">
        <v>18846</v>
      </c>
      <c r="D10723" s="84" t="s">
        <v>1689</v>
      </c>
      <c r="E10723" s="29">
        <v>8918506</v>
      </c>
      <c r="F10723" s="3" t="s">
        <v>18847</v>
      </c>
    </row>
    <row r="10724" spans="1:6" ht="21">
      <c r="A10724" s="38">
        <v>12051</v>
      </c>
      <c r="B10724" s="29" t="s">
        <v>18848</v>
      </c>
      <c r="C10724" s="107" t="s">
        <v>18849</v>
      </c>
      <c r="D10724" s="84" t="s">
        <v>485</v>
      </c>
      <c r="E10724" s="29">
        <v>8923046</v>
      </c>
      <c r="F10724" s="3" t="s">
        <v>18850</v>
      </c>
    </row>
    <row r="10725" spans="1:6" ht="21">
      <c r="A10725" s="38">
        <v>12052</v>
      </c>
      <c r="B10725" s="29" t="s">
        <v>18851</v>
      </c>
      <c r="C10725" s="107" t="s">
        <v>18852</v>
      </c>
      <c r="D10725" s="84" t="s">
        <v>209</v>
      </c>
      <c r="E10725" s="29">
        <v>8936428</v>
      </c>
      <c r="F10725" s="3" t="s">
        <v>18853</v>
      </c>
    </row>
    <row r="10726" spans="1:6" ht="21">
      <c r="A10726" s="38">
        <v>12053</v>
      </c>
      <c r="B10726" t="s">
        <v>18854</v>
      </c>
      <c r="C10726" t="s">
        <v>18855</v>
      </c>
      <c r="D10726" s="20" t="s">
        <v>25</v>
      </c>
      <c r="E10726" t="s">
        <v>18856</v>
      </c>
      <c r="F10726" s="3" t="s">
        <v>18856</v>
      </c>
    </row>
    <row r="10727" spans="1:6" ht="21">
      <c r="A10727" s="38">
        <v>12054</v>
      </c>
      <c r="B10727" s="29" t="s">
        <v>18857</v>
      </c>
      <c r="C10727" s="107" t="s">
        <v>18858</v>
      </c>
      <c r="D10727" s="84" t="s">
        <v>120</v>
      </c>
      <c r="E10727" s="29">
        <v>8956440</v>
      </c>
      <c r="F10727" s="3" t="s">
        <v>18859</v>
      </c>
    </row>
    <row r="10728" spans="1:6" ht="21">
      <c r="A10728" s="38">
        <v>12055</v>
      </c>
      <c r="B10728" s="29" t="s">
        <v>18860</v>
      </c>
      <c r="C10728" s="107" t="s">
        <v>18861</v>
      </c>
      <c r="D10728" s="84" t="s">
        <v>18862</v>
      </c>
      <c r="E10728" s="29">
        <v>8979252</v>
      </c>
      <c r="F10728" s="3" t="s">
        <v>18863</v>
      </c>
    </row>
    <row r="10729" spans="1:6" ht="21">
      <c r="A10729" s="38">
        <v>12056</v>
      </c>
      <c r="B10729" s="29" t="s">
        <v>18864</v>
      </c>
      <c r="C10729" s="107" t="s">
        <v>9908</v>
      </c>
      <c r="D10729" s="84" t="s">
        <v>574</v>
      </c>
      <c r="E10729" s="29">
        <v>8979369</v>
      </c>
      <c r="F10729" s="3" t="s">
        <v>18865</v>
      </c>
    </row>
    <row r="10730" spans="1:6" ht="21">
      <c r="A10730" s="38">
        <v>12057</v>
      </c>
      <c r="B10730" s="29" t="s">
        <v>18866</v>
      </c>
      <c r="C10730" s="107" t="s">
        <v>18867</v>
      </c>
      <c r="D10730" s="84" t="s">
        <v>18868</v>
      </c>
      <c r="E10730" s="29">
        <v>8991996</v>
      </c>
      <c r="F10730" s="3" t="s">
        <v>18869</v>
      </c>
    </row>
    <row r="10731" spans="1:6" ht="21">
      <c r="A10731" s="38">
        <v>12058</v>
      </c>
      <c r="B10731" s="29" t="s">
        <v>18870</v>
      </c>
      <c r="C10731" s="107" t="s">
        <v>13252</v>
      </c>
      <c r="D10731" s="84" t="s">
        <v>473</v>
      </c>
      <c r="E10731" s="29">
        <v>8992877</v>
      </c>
      <c r="F10731" s="3" t="s">
        <v>18871</v>
      </c>
    </row>
    <row r="10732" spans="1:6" ht="21">
      <c r="A10732" s="38">
        <v>12059</v>
      </c>
      <c r="B10732" s="29" t="s">
        <v>18872</v>
      </c>
      <c r="C10732" s="107" t="s">
        <v>18873</v>
      </c>
      <c r="D10732" s="84" t="s">
        <v>314</v>
      </c>
      <c r="E10732" s="29">
        <v>8998353</v>
      </c>
      <c r="F10732" s="3" t="s">
        <v>18874</v>
      </c>
    </row>
    <row r="10733" spans="1:6" ht="21">
      <c r="A10733" s="38">
        <v>12060</v>
      </c>
      <c r="B10733" s="29" t="s">
        <v>18875</v>
      </c>
      <c r="C10733" s="107" t="s">
        <v>18876</v>
      </c>
      <c r="D10733" s="84" t="s">
        <v>1387</v>
      </c>
      <c r="E10733" s="29">
        <v>9015083</v>
      </c>
      <c r="F10733" s="3" t="s">
        <v>18877</v>
      </c>
    </row>
    <row r="10734" spans="1:6" ht="21">
      <c r="A10734" s="38">
        <v>12061</v>
      </c>
      <c r="B10734" s="29" t="s">
        <v>18878</v>
      </c>
      <c r="C10734" s="107" t="s">
        <v>37</v>
      </c>
      <c r="D10734" s="84" t="s">
        <v>18879</v>
      </c>
      <c r="E10734" s="29">
        <v>9019549</v>
      </c>
      <c r="F10734" s="3" t="s">
        <v>18880</v>
      </c>
    </row>
    <row r="10735" spans="1:6" ht="21">
      <c r="A10735" s="38">
        <v>12062</v>
      </c>
      <c r="B10735" s="29" t="s">
        <v>18881</v>
      </c>
      <c r="C10735" s="107" t="s">
        <v>18882</v>
      </c>
      <c r="D10735" s="84" t="s">
        <v>18883</v>
      </c>
      <c r="E10735" s="29">
        <v>9025832</v>
      </c>
      <c r="F10735" s="3" t="s">
        <v>18884</v>
      </c>
    </row>
    <row r="10736" spans="1:6" ht="21">
      <c r="A10736" s="38">
        <v>12063</v>
      </c>
      <c r="B10736" s="29" t="s">
        <v>18885</v>
      </c>
      <c r="C10736" s="107" t="s">
        <v>18886</v>
      </c>
      <c r="D10736" s="84" t="s">
        <v>18887</v>
      </c>
      <c r="E10736" s="29">
        <v>9027522</v>
      </c>
      <c r="F10736" s="3">
        <v>9027522</v>
      </c>
    </row>
    <row r="10737" spans="1:6" ht="21">
      <c r="A10737" s="38">
        <v>12064</v>
      </c>
      <c r="B10737" s="29" t="s">
        <v>18888</v>
      </c>
      <c r="C10737" s="107" t="s">
        <v>18889</v>
      </c>
      <c r="D10737" s="84" t="s">
        <v>895</v>
      </c>
      <c r="E10737" s="29">
        <v>904038</v>
      </c>
      <c r="F10737" s="3">
        <v>904038</v>
      </c>
    </row>
    <row r="10738" spans="1:6" ht="21">
      <c r="A10738" s="38">
        <v>12065</v>
      </c>
      <c r="B10738" s="29" t="s">
        <v>18890</v>
      </c>
      <c r="C10738" s="107" t="s">
        <v>18891</v>
      </c>
      <c r="D10738" s="84" t="s">
        <v>18892</v>
      </c>
      <c r="E10738" s="29">
        <v>9043242</v>
      </c>
      <c r="F10738" s="3" t="s">
        <v>18893</v>
      </c>
    </row>
    <row r="10739" spans="1:6" ht="21">
      <c r="A10739" s="38">
        <v>12067</v>
      </c>
      <c r="B10739" s="29" t="s">
        <v>18894</v>
      </c>
      <c r="C10739" s="107" t="s">
        <v>18895</v>
      </c>
      <c r="D10739" s="84" t="s">
        <v>199</v>
      </c>
      <c r="E10739" s="29">
        <v>9064393</v>
      </c>
      <c r="F10739" s="3" t="s">
        <v>18896</v>
      </c>
    </row>
    <row r="10740" spans="1:6" ht="21">
      <c r="A10740" s="38">
        <v>12068</v>
      </c>
      <c r="B10740" s="29" t="s">
        <v>18897</v>
      </c>
      <c r="C10740" s="107" t="s">
        <v>18898</v>
      </c>
      <c r="D10740" s="84" t="s">
        <v>18899</v>
      </c>
      <c r="E10740" s="29">
        <v>906649</v>
      </c>
      <c r="F10740" s="3" t="s">
        <v>18900</v>
      </c>
    </row>
    <row r="10741" spans="1:6" ht="21">
      <c r="A10741" s="38">
        <v>12069</v>
      </c>
      <c r="B10741" s="29" t="s">
        <v>18901</v>
      </c>
      <c r="C10741" s="107" t="s">
        <v>18902</v>
      </c>
      <c r="D10741" s="84" t="s">
        <v>117</v>
      </c>
      <c r="E10741" s="29">
        <v>9074136</v>
      </c>
      <c r="F10741" s="3" t="s">
        <v>18903</v>
      </c>
    </row>
    <row r="10742" spans="1:6" ht="21">
      <c r="A10742" s="38">
        <v>12070</v>
      </c>
      <c r="B10742" s="29" t="s">
        <v>18904</v>
      </c>
      <c r="C10742" s="107" t="s">
        <v>18905</v>
      </c>
      <c r="D10742" s="84" t="s">
        <v>689</v>
      </c>
      <c r="E10742" s="29">
        <v>907508</v>
      </c>
      <c r="F10742" s="3" t="s">
        <v>18906</v>
      </c>
    </row>
    <row r="10743" spans="1:6" ht="21">
      <c r="A10743" s="38">
        <v>12071</v>
      </c>
      <c r="B10743" s="29" t="s">
        <v>18907</v>
      </c>
      <c r="C10743" s="107" t="s">
        <v>18908</v>
      </c>
      <c r="D10743" s="84" t="s">
        <v>18909</v>
      </c>
      <c r="E10743" s="29">
        <v>9088269</v>
      </c>
      <c r="F10743" s="3" t="s">
        <v>18910</v>
      </c>
    </row>
    <row r="10744" spans="1:6" ht="26.25">
      <c r="A10744" s="38">
        <v>12072</v>
      </c>
      <c r="B10744" t="s">
        <v>18911</v>
      </c>
      <c r="C10744" t="s">
        <v>18912</v>
      </c>
      <c r="D10744" s="20" t="s">
        <v>18913</v>
      </c>
      <c r="E10744" s="21"/>
      <c r="F10744" s="3" t="s">
        <v>18914</v>
      </c>
    </row>
    <row r="10745" spans="1:6" ht="21">
      <c r="A10745" s="38">
        <v>12073</v>
      </c>
      <c r="B10745" s="29" t="s">
        <v>18915</v>
      </c>
      <c r="C10745" s="107" t="s">
        <v>87</v>
      </c>
      <c r="D10745" s="84" t="s">
        <v>18916</v>
      </c>
      <c r="E10745" s="29">
        <v>9103628</v>
      </c>
      <c r="F10745" s="3" t="s">
        <v>18917</v>
      </c>
    </row>
    <row r="10746" spans="1:6" ht="21">
      <c r="A10746" s="38">
        <v>12074</v>
      </c>
      <c r="B10746" s="29" t="s">
        <v>18918</v>
      </c>
      <c r="C10746" s="107" t="s">
        <v>18919</v>
      </c>
      <c r="D10746" s="84" t="s">
        <v>473</v>
      </c>
      <c r="E10746" s="29">
        <v>9110741</v>
      </c>
      <c r="F10746" s="3" t="s">
        <v>18920</v>
      </c>
    </row>
    <row r="10747" spans="1:6" ht="21">
      <c r="A10747" s="38">
        <v>12075</v>
      </c>
      <c r="B10747" s="29" t="s">
        <v>18921</v>
      </c>
      <c r="C10747" s="107" t="s">
        <v>18922</v>
      </c>
      <c r="D10747" s="84" t="s">
        <v>18923</v>
      </c>
      <c r="E10747" s="29">
        <v>9111802</v>
      </c>
      <c r="F10747" s="3" t="s">
        <v>18924</v>
      </c>
    </row>
    <row r="10748" spans="1:6" ht="21">
      <c r="A10748" s="38">
        <v>12076</v>
      </c>
      <c r="B10748" s="29" t="s">
        <v>18925</v>
      </c>
      <c r="C10748" s="107" t="s">
        <v>18926</v>
      </c>
      <c r="D10748" s="84" t="s">
        <v>2364</v>
      </c>
      <c r="E10748" s="29">
        <v>9114074</v>
      </c>
      <c r="F10748" s="3" t="s">
        <v>18927</v>
      </c>
    </row>
    <row r="10749" spans="1:6" ht="21">
      <c r="A10749" s="38">
        <v>12077</v>
      </c>
      <c r="B10749" s="29" t="s">
        <v>18928</v>
      </c>
      <c r="C10749" s="107" t="s">
        <v>18929</v>
      </c>
      <c r="D10749" s="84" t="s">
        <v>18930</v>
      </c>
      <c r="E10749" s="29">
        <v>9138774</v>
      </c>
      <c r="F10749" s="3" t="s">
        <v>18931</v>
      </c>
    </row>
    <row r="10750" spans="1:6" ht="21">
      <c r="A10750" s="38">
        <v>12078</v>
      </c>
      <c r="B10750" s="29" t="s">
        <v>18932</v>
      </c>
      <c r="C10750" s="107" t="s">
        <v>18933</v>
      </c>
      <c r="D10750" s="84" t="s">
        <v>18934</v>
      </c>
      <c r="E10750" s="29">
        <v>9140579</v>
      </c>
      <c r="F10750" s="3" t="s">
        <v>18935</v>
      </c>
    </row>
    <row r="10751" spans="1:6" ht="21">
      <c r="A10751" s="38">
        <v>12079</v>
      </c>
      <c r="B10751" s="29" t="s">
        <v>18936</v>
      </c>
      <c r="C10751" s="107" t="s">
        <v>6391</v>
      </c>
      <c r="D10751" s="84" t="s">
        <v>343</v>
      </c>
      <c r="E10751" s="29">
        <v>9145702</v>
      </c>
      <c r="F10751" s="3" t="s">
        <v>18937</v>
      </c>
    </row>
    <row r="10752" spans="1:6" ht="21">
      <c r="A10752" s="38">
        <v>12080</v>
      </c>
      <c r="B10752" s="29" t="s">
        <v>18938</v>
      </c>
      <c r="C10752" s="107" t="s">
        <v>18939</v>
      </c>
      <c r="D10752" s="84" t="s">
        <v>6761</v>
      </c>
      <c r="E10752" s="29">
        <v>9160921</v>
      </c>
      <c r="F10752" s="3" t="s">
        <v>18940</v>
      </c>
    </row>
    <row r="10753" spans="1:6" ht="21">
      <c r="A10753" s="38">
        <v>12081</v>
      </c>
      <c r="B10753" s="29" t="s">
        <v>18941</v>
      </c>
      <c r="C10753" s="107" t="s">
        <v>18942</v>
      </c>
      <c r="D10753" s="84" t="s">
        <v>1119</v>
      </c>
      <c r="E10753" s="29">
        <v>9164260</v>
      </c>
      <c r="F10753" s="3" t="s">
        <v>18943</v>
      </c>
    </row>
    <row r="10754" spans="1:6" ht="21">
      <c r="A10754" s="38">
        <v>12082</v>
      </c>
      <c r="B10754" s="29" t="s">
        <v>18944</v>
      </c>
      <c r="C10754" s="107" t="s">
        <v>18945</v>
      </c>
      <c r="D10754" s="84" t="s">
        <v>18946</v>
      </c>
      <c r="E10754" s="29">
        <v>9174631</v>
      </c>
      <c r="F10754" s="3" t="s">
        <v>18947</v>
      </c>
    </row>
    <row r="10755" spans="1:6" ht="21">
      <c r="A10755" s="38">
        <v>12083</v>
      </c>
      <c r="B10755" s="29" t="s">
        <v>18948</v>
      </c>
      <c r="C10755" s="107" t="s">
        <v>18949</v>
      </c>
      <c r="D10755" s="84" t="s">
        <v>1985</v>
      </c>
      <c r="E10755" s="29">
        <v>9178891</v>
      </c>
      <c r="F10755" s="3" t="s">
        <v>18950</v>
      </c>
    </row>
    <row r="10756" spans="1:6" ht="21">
      <c r="A10756" s="38">
        <v>12084</v>
      </c>
      <c r="B10756" s="29" t="s">
        <v>18951</v>
      </c>
      <c r="C10756" s="107" t="s">
        <v>18952</v>
      </c>
      <c r="D10756" s="84" t="s">
        <v>18953</v>
      </c>
      <c r="E10756" s="29">
        <v>9201547</v>
      </c>
      <c r="F10756" s="3" t="s">
        <v>18954</v>
      </c>
    </row>
    <row r="10757" spans="1:6" ht="21">
      <c r="A10757" s="38">
        <v>12085</v>
      </c>
      <c r="B10757" s="29" t="s">
        <v>18955</v>
      </c>
      <c r="C10757" s="107" t="s">
        <v>18956</v>
      </c>
      <c r="D10757" s="84" t="s">
        <v>2107</v>
      </c>
      <c r="E10757" s="29">
        <v>9208946</v>
      </c>
      <c r="F10757" s="3" t="s">
        <v>18957</v>
      </c>
    </row>
    <row r="10758" spans="1:6" ht="21">
      <c r="A10758" s="38">
        <v>12086</v>
      </c>
      <c r="B10758" s="29" t="s">
        <v>18958</v>
      </c>
      <c r="C10758" s="107" t="s">
        <v>18959</v>
      </c>
      <c r="D10758" s="84" t="s">
        <v>10585</v>
      </c>
      <c r="E10758" s="29">
        <v>9214568</v>
      </c>
      <c r="F10758" s="3" t="s">
        <v>18960</v>
      </c>
    </row>
    <row r="10759" spans="1:6" ht="21">
      <c r="A10759" s="38">
        <v>12088</v>
      </c>
      <c r="B10759" s="29" t="s">
        <v>18961</v>
      </c>
      <c r="C10759" s="107" t="s">
        <v>18962</v>
      </c>
      <c r="D10759" s="84" t="s">
        <v>117</v>
      </c>
      <c r="E10759" s="29">
        <v>9226949</v>
      </c>
      <c r="F10759" s="3" t="s">
        <v>18963</v>
      </c>
    </row>
    <row r="10760" spans="1:6" ht="21">
      <c r="A10760" s="38">
        <v>12089</v>
      </c>
      <c r="B10760" s="29" t="s">
        <v>18964</v>
      </c>
      <c r="C10760" s="107" t="s">
        <v>18965</v>
      </c>
      <c r="D10760" s="84" t="s">
        <v>18966</v>
      </c>
      <c r="E10760" s="29">
        <v>9240786</v>
      </c>
      <c r="F10760" s="3" t="s">
        <v>18967</v>
      </c>
    </row>
    <row r="10761" spans="1:6" ht="21">
      <c r="A10761" s="38">
        <v>12090</v>
      </c>
      <c r="B10761" s="29" t="s">
        <v>18968</v>
      </c>
      <c r="C10761" s="107" t="s">
        <v>18969</v>
      </c>
      <c r="D10761" s="84" t="s">
        <v>18970</v>
      </c>
      <c r="E10761" s="29">
        <v>9250708</v>
      </c>
      <c r="F10761" s="3" t="s">
        <v>18971</v>
      </c>
    </row>
    <row r="10762" spans="1:6" ht="21">
      <c r="A10762" s="38">
        <v>12091</v>
      </c>
      <c r="B10762" s="29" t="s">
        <v>18972</v>
      </c>
      <c r="C10762" s="107" t="s">
        <v>18973</v>
      </c>
      <c r="D10762" s="84" t="s">
        <v>1507</v>
      </c>
      <c r="E10762" s="29">
        <v>9258312</v>
      </c>
      <c r="F10762" s="3" t="s">
        <v>18974</v>
      </c>
    </row>
    <row r="10763" spans="1:6" ht="21">
      <c r="A10763" s="38">
        <v>12092</v>
      </c>
      <c r="B10763" s="29" t="s">
        <v>18975</v>
      </c>
      <c r="C10763" s="107" t="s">
        <v>18976</v>
      </c>
      <c r="D10763" s="84" t="s">
        <v>18977</v>
      </c>
      <c r="E10763" s="29">
        <v>9274923</v>
      </c>
      <c r="F10763" s="3" t="s">
        <v>18978</v>
      </c>
    </row>
    <row r="10764" spans="1:6" ht="21">
      <c r="A10764" s="38">
        <v>12093</v>
      </c>
      <c r="B10764" t="s">
        <v>18979</v>
      </c>
      <c r="C10764" t="s">
        <v>18980</v>
      </c>
      <c r="D10764" s="20" t="s">
        <v>18412</v>
      </c>
      <c r="E10764" t="s">
        <v>18981</v>
      </c>
      <c r="F10764" s="3" t="s">
        <v>18981</v>
      </c>
    </row>
    <row r="10765" spans="1:6" ht="21">
      <c r="A10765" s="38">
        <v>12094</v>
      </c>
      <c r="B10765" s="29" t="s">
        <v>18982</v>
      </c>
      <c r="C10765" s="107" t="s">
        <v>18983</v>
      </c>
      <c r="D10765" s="84" t="s">
        <v>314</v>
      </c>
      <c r="E10765" s="29">
        <v>929429</v>
      </c>
      <c r="F10765" s="3" t="s">
        <v>6181</v>
      </c>
    </row>
    <row r="10766" spans="1:6" ht="21">
      <c r="A10766" s="38">
        <v>12096</v>
      </c>
      <c r="B10766" s="29" t="s">
        <v>18984</v>
      </c>
      <c r="C10766" s="107" t="s">
        <v>18985</v>
      </c>
      <c r="D10766" s="84" t="s">
        <v>18986</v>
      </c>
      <c r="E10766" s="29">
        <v>9305221</v>
      </c>
      <c r="F10766" s="3" t="s">
        <v>18987</v>
      </c>
    </row>
    <row r="10767" spans="1:6" ht="21">
      <c r="A10767" s="38">
        <v>12097</v>
      </c>
      <c r="B10767" s="29" t="s">
        <v>18988</v>
      </c>
      <c r="C10767" s="107" t="s">
        <v>18989</v>
      </c>
      <c r="D10767" s="84" t="s">
        <v>74</v>
      </c>
      <c r="E10767" s="29">
        <v>9305642</v>
      </c>
      <c r="F10767" s="3" t="s">
        <v>18990</v>
      </c>
    </row>
    <row r="10768" spans="1:6" ht="21">
      <c r="A10768" s="38">
        <v>12098</v>
      </c>
      <c r="B10768" s="29" t="s">
        <v>18991</v>
      </c>
      <c r="C10768" s="107" t="s">
        <v>18992</v>
      </c>
      <c r="D10768" s="84" t="s">
        <v>18993</v>
      </c>
      <c r="E10768" s="29">
        <v>9306010</v>
      </c>
      <c r="F10768" s="3" t="s">
        <v>18994</v>
      </c>
    </row>
    <row r="10769" spans="1:6" ht="21">
      <c r="A10769" s="38">
        <v>12099</v>
      </c>
      <c r="B10769" s="29" t="s">
        <v>18995</v>
      </c>
      <c r="C10769" s="107" t="s">
        <v>18996</v>
      </c>
      <c r="D10769" s="84" t="s">
        <v>343</v>
      </c>
      <c r="E10769" s="29">
        <v>9317320</v>
      </c>
      <c r="F10769" s="3" t="s">
        <v>18997</v>
      </c>
    </row>
    <row r="10770" spans="1:6" ht="21">
      <c r="A10770" s="38">
        <v>12100</v>
      </c>
      <c r="B10770" s="29" t="s">
        <v>18998</v>
      </c>
      <c r="C10770" s="107" t="s">
        <v>18999</v>
      </c>
      <c r="D10770" s="84" t="s">
        <v>146</v>
      </c>
      <c r="E10770" s="29">
        <v>9320394</v>
      </c>
      <c r="F10770" s="3" t="s">
        <v>19000</v>
      </c>
    </row>
    <row r="10771" spans="1:6" ht="21">
      <c r="A10771" s="38">
        <v>12101</v>
      </c>
      <c r="B10771" s="29" t="s">
        <v>19001</v>
      </c>
      <c r="C10771" s="107" t="s">
        <v>19002</v>
      </c>
      <c r="D10771" s="84" t="s">
        <v>19003</v>
      </c>
      <c r="E10771" s="29">
        <v>9343499</v>
      </c>
      <c r="F10771" s="3" t="s">
        <v>19004</v>
      </c>
    </row>
    <row r="10772" spans="1:6" ht="21">
      <c r="A10772" s="38">
        <v>12102</v>
      </c>
      <c r="B10772" s="29" t="s">
        <v>19005</v>
      </c>
      <c r="C10772" s="107" t="s">
        <v>17826</v>
      </c>
      <c r="D10772" s="84" t="s">
        <v>19006</v>
      </c>
      <c r="E10772" s="29">
        <v>9355554</v>
      </c>
      <c r="F10772" s="3" t="s">
        <v>19007</v>
      </c>
    </row>
    <row r="10773" spans="1:6" ht="21">
      <c r="A10773" s="38">
        <v>12103</v>
      </c>
      <c r="B10773" s="29" t="s">
        <v>19008</v>
      </c>
      <c r="C10773" s="107" t="s">
        <v>19009</v>
      </c>
      <c r="D10773" s="84" t="s">
        <v>102</v>
      </c>
      <c r="E10773" s="29">
        <v>935631</v>
      </c>
      <c r="F10773" s="3" t="s">
        <v>19010</v>
      </c>
    </row>
    <row r="10774" spans="1:6" ht="21">
      <c r="A10774" s="38">
        <v>12104</v>
      </c>
      <c r="B10774" s="29" t="s">
        <v>19011</v>
      </c>
      <c r="C10774" s="107" t="s">
        <v>8232</v>
      </c>
      <c r="D10774" s="84" t="s">
        <v>660</v>
      </c>
      <c r="E10774" s="29">
        <v>9361194</v>
      </c>
      <c r="F10774" s="3" t="s">
        <v>19012</v>
      </c>
    </row>
    <row r="10775" spans="1:6" ht="21">
      <c r="A10775" s="38">
        <v>12105</v>
      </c>
      <c r="B10775" s="29" t="s">
        <v>19013</v>
      </c>
      <c r="C10775" s="107" t="s">
        <v>19014</v>
      </c>
      <c r="D10775" s="84" t="s">
        <v>9126</v>
      </c>
      <c r="E10775" s="29">
        <v>9370401</v>
      </c>
      <c r="F10775" s="3" t="s">
        <v>19015</v>
      </c>
    </row>
    <row r="10776" spans="1:6" ht="21">
      <c r="A10776" s="38">
        <v>12106</v>
      </c>
      <c r="B10776" s="29" t="s">
        <v>19016</v>
      </c>
      <c r="C10776" s="107" t="s">
        <v>19017</v>
      </c>
      <c r="D10776" s="84" t="s">
        <v>271</v>
      </c>
      <c r="E10776" s="29">
        <v>9377634</v>
      </c>
      <c r="F10776" s="3">
        <v>9377634</v>
      </c>
    </row>
    <row r="10777" spans="1:6" ht="21">
      <c r="A10777" s="38">
        <v>12107</v>
      </c>
      <c r="B10777" s="29" t="s">
        <v>19018</v>
      </c>
      <c r="C10777" s="107" t="s">
        <v>19019</v>
      </c>
      <c r="D10777" s="84" t="s">
        <v>19020</v>
      </c>
      <c r="E10777" s="29">
        <v>9382910</v>
      </c>
      <c r="F10777" s="3" t="s">
        <v>19021</v>
      </c>
    </row>
    <row r="10778" spans="1:6" ht="21">
      <c r="A10778" s="38">
        <v>12108</v>
      </c>
      <c r="B10778" s="29" t="s">
        <v>19022</v>
      </c>
      <c r="C10778" s="107" t="s">
        <v>19023</v>
      </c>
      <c r="D10778" s="84" t="s">
        <v>19024</v>
      </c>
      <c r="E10778" s="29">
        <v>9387244</v>
      </c>
      <c r="F10778" s="3" t="s">
        <v>19025</v>
      </c>
    </row>
    <row r="10779" spans="1:6" ht="21">
      <c r="A10779" s="38">
        <v>12109</v>
      </c>
      <c r="B10779" s="29" t="s">
        <v>19026</v>
      </c>
      <c r="C10779" s="107" t="s">
        <v>19027</v>
      </c>
      <c r="D10779" s="84" t="s">
        <v>120</v>
      </c>
      <c r="E10779" s="29">
        <v>9389243</v>
      </c>
      <c r="F10779" s="3" t="s">
        <v>19028</v>
      </c>
    </row>
    <row r="10780" spans="1:6" ht="21">
      <c r="A10780" s="38">
        <v>12110</v>
      </c>
      <c r="B10780" s="29" t="s">
        <v>19029</v>
      </c>
      <c r="C10780" s="107" t="s">
        <v>19030</v>
      </c>
      <c r="D10780" s="84" t="s">
        <v>11124</v>
      </c>
      <c r="E10780" s="29">
        <v>9394810</v>
      </c>
      <c r="F10780" s="3" t="s">
        <v>19031</v>
      </c>
    </row>
    <row r="10781" spans="1:6" ht="21">
      <c r="A10781" s="38">
        <v>12111</v>
      </c>
      <c r="B10781" s="29" t="s">
        <v>19032</v>
      </c>
      <c r="C10781" s="107" t="s">
        <v>19033</v>
      </c>
      <c r="D10781" s="84" t="s">
        <v>19034</v>
      </c>
      <c r="E10781" s="29">
        <v>9395536</v>
      </c>
      <c r="F10781" s="3" t="s">
        <v>19035</v>
      </c>
    </row>
    <row r="10782" spans="1:6" ht="21">
      <c r="A10782" s="38">
        <v>12112</v>
      </c>
      <c r="B10782" s="29" t="s">
        <v>19036</v>
      </c>
      <c r="C10782" s="107" t="s">
        <v>19037</v>
      </c>
      <c r="D10782" s="84" t="s">
        <v>9370</v>
      </c>
      <c r="E10782" s="29">
        <v>9401148</v>
      </c>
      <c r="F10782" s="3" t="s">
        <v>19038</v>
      </c>
    </row>
    <row r="10783" spans="1:6" ht="21">
      <c r="A10783" s="38">
        <v>12113</v>
      </c>
      <c r="B10783" s="29" t="s">
        <v>19039</v>
      </c>
      <c r="C10783" s="107" t="s">
        <v>19040</v>
      </c>
      <c r="D10783" s="84" t="s">
        <v>19041</v>
      </c>
      <c r="E10783" s="29">
        <v>9428244</v>
      </c>
      <c r="F10783" s="3" t="s">
        <v>19042</v>
      </c>
    </row>
    <row r="10784" spans="1:6" ht="21">
      <c r="A10784" s="38">
        <v>12114</v>
      </c>
      <c r="B10784" s="29" t="s">
        <v>19043</v>
      </c>
      <c r="C10784" s="107" t="s">
        <v>19044</v>
      </c>
      <c r="D10784" s="84" t="s">
        <v>837</v>
      </c>
      <c r="E10784" s="29">
        <v>9444063</v>
      </c>
      <c r="F10784" s="3" t="s">
        <v>19045</v>
      </c>
    </row>
    <row r="10785" spans="1:6" ht="21">
      <c r="A10785" s="38">
        <v>12115</v>
      </c>
      <c r="B10785" s="29" t="s">
        <v>19046</v>
      </c>
      <c r="C10785" s="107" t="s">
        <v>19047</v>
      </c>
      <c r="D10785" s="84" t="s">
        <v>19048</v>
      </c>
      <c r="E10785" s="29">
        <v>944519</v>
      </c>
      <c r="F10785" s="3" t="s">
        <v>19049</v>
      </c>
    </row>
    <row r="10786" spans="1:6" ht="21">
      <c r="A10786" s="38">
        <v>12116</v>
      </c>
      <c r="B10786" s="29" t="s">
        <v>19050</v>
      </c>
      <c r="C10786" s="107" t="s">
        <v>19051</v>
      </c>
      <c r="D10786" s="84" t="s">
        <v>120</v>
      </c>
      <c r="E10786" s="29">
        <v>944578</v>
      </c>
      <c r="F10786" s="3" t="s">
        <v>19052</v>
      </c>
    </row>
    <row r="10787" spans="1:6" ht="21">
      <c r="A10787" s="38">
        <v>12117</v>
      </c>
      <c r="B10787" s="29" t="s">
        <v>19053</v>
      </c>
      <c r="C10787" s="107" t="s">
        <v>8844</v>
      </c>
      <c r="D10787" s="84" t="s">
        <v>19054</v>
      </c>
      <c r="E10787" s="29">
        <v>9454807</v>
      </c>
      <c r="F10787" s="3">
        <v>9454807</v>
      </c>
    </row>
    <row r="10788" spans="1:6" ht="21">
      <c r="A10788" s="38">
        <v>12118</v>
      </c>
      <c r="B10788" s="29" t="s">
        <v>19055</v>
      </c>
      <c r="C10788" s="107" t="s">
        <v>19056</v>
      </c>
      <c r="D10788" s="84" t="s">
        <v>758</v>
      </c>
      <c r="E10788" s="29">
        <v>945533</v>
      </c>
      <c r="F10788" s="3" t="s">
        <v>19057</v>
      </c>
    </row>
    <row r="10789" spans="1:6" ht="21">
      <c r="A10789" s="38">
        <v>12119</v>
      </c>
      <c r="B10789" s="29" t="s">
        <v>19058</v>
      </c>
      <c r="C10789" s="107" t="s">
        <v>19059</v>
      </c>
      <c r="D10789" s="84" t="s">
        <v>249</v>
      </c>
      <c r="E10789" s="29">
        <v>9455502</v>
      </c>
      <c r="F10789" s="3" t="s">
        <v>19060</v>
      </c>
    </row>
    <row r="10790" spans="1:6" ht="21">
      <c r="A10790" s="38">
        <v>12120</v>
      </c>
      <c r="B10790" s="29" t="s">
        <v>19061</v>
      </c>
      <c r="C10790" s="107" t="s">
        <v>19062</v>
      </c>
      <c r="D10790" s="84" t="s">
        <v>499</v>
      </c>
      <c r="E10790" s="29">
        <v>9456084</v>
      </c>
      <c r="F10790" s="3" t="s">
        <v>19063</v>
      </c>
    </row>
    <row r="10791" spans="1:6" ht="21">
      <c r="A10791" s="38">
        <v>12121</v>
      </c>
      <c r="B10791" s="29" t="s">
        <v>19064</v>
      </c>
      <c r="C10791" s="107" t="s">
        <v>87</v>
      </c>
      <c r="D10791" s="84" t="s">
        <v>19065</v>
      </c>
      <c r="E10791" s="29">
        <v>9457479</v>
      </c>
      <c r="F10791" s="3" t="s">
        <v>19066</v>
      </c>
    </row>
    <row r="10792" spans="1:6" ht="26.25">
      <c r="A10792" s="38">
        <v>12122</v>
      </c>
      <c r="B10792" t="s">
        <v>19067</v>
      </c>
      <c r="C10792" t="s">
        <v>19068</v>
      </c>
      <c r="D10792" s="20" t="s">
        <v>19069</v>
      </c>
      <c r="E10792" s="21"/>
      <c r="F10792" s="3" t="s">
        <v>19070</v>
      </c>
    </row>
    <row r="10793" spans="1:6" ht="21">
      <c r="A10793" s="38">
        <v>12123</v>
      </c>
      <c r="B10793" s="29" t="s">
        <v>19071</v>
      </c>
      <c r="C10793" s="107" t="s">
        <v>16733</v>
      </c>
      <c r="D10793" s="84" t="s">
        <v>19072</v>
      </c>
      <c r="E10793" s="29">
        <v>9472277</v>
      </c>
      <c r="F10793" s="3" t="s">
        <v>19073</v>
      </c>
    </row>
    <row r="10794" spans="1:6" ht="21">
      <c r="A10794" s="38">
        <v>12125</v>
      </c>
      <c r="B10794" s="29" t="s">
        <v>19074</v>
      </c>
      <c r="C10794" s="107" t="s">
        <v>19075</v>
      </c>
      <c r="D10794" s="84" t="s">
        <v>120</v>
      </c>
      <c r="E10794" s="29">
        <v>9473138</v>
      </c>
      <c r="F10794" s="3" t="s">
        <v>19076</v>
      </c>
    </row>
    <row r="10795" spans="1:6" ht="21">
      <c r="A10795" s="38">
        <v>12126</v>
      </c>
      <c r="B10795" s="29" t="s">
        <v>19077</v>
      </c>
      <c r="C10795" s="107" t="s">
        <v>19078</v>
      </c>
      <c r="D10795" s="84" t="s">
        <v>19079</v>
      </c>
      <c r="E10795" s="29">
        <v>9478651</v>
      </c>
      <c r="F10795" s="3" t="s">
        <v>19080</v>
      </c>
    </row>
    <row r="10796" spans="1:6" ht="21">
      <c r="A10796" s="38">
        <v>12127</v>
      </c>
      <c r="B10796" s="29" t="s">
        <v>19081</v>
      </c>
      <c r="C10796" s="107" t="s">
        <v>19082</v>
      </c>
      <c r="D10796" s="84" t="s">
        <v>1658</v>
      </c>
      <c r="E10796" s="29">
        <v>9496563</v>
      </c>
      <c r="F10796" s="3" t="s">
        <v>19083</v>
      </c>
    </row>
    <row r="10797" spans="1:6" ht="21">
      <c r="A10797" s="38">
        <v>12128</v>
      </c>
      <c r="B10797" s="29" t="s">
        <v>19084</v>
      </c>
      <c r="C10797" s="107" t="s">
        <v>19085</v>
      </c>
      <c r="D10797" s="84" t="s">
        <v>19086</v>
      </c>
      <c r="E10797" s="29">
        <v>951798</v>
      </c>
      <c r="F10797" s="3" t="s">
        <v>19087</v>
      </c>
    </row>
    <row r="10798" spans="1:6" ht="21">
      <c r="A10798" s="38">
        <v>12129</v>
      </c>
      <c r="B10798" s="29" t="s">
        <v>19088</v>
      </c>
      <c r="C10798" s="107" t="s">
        <v>19089</v>
      </c>
      <c r="D10798" s="84" t="s">
        <v>19090</v>
      </c>
      <c r="E10798" s="29">
        <v>9523675</v>
      </c>
      <c r="F10798" s="3" t="s">
        <v>19091</v>
      </c>
    </row>
    <row r="10799" spans="1:6" ht="21">
      <c r="A10799" s="38">
        <v>12130</v>
      </c>
      <c r="B10799" s="29" t="s">
        <v>19092</v>
      </c>
      <c r="C10799" s="107" t="s">
        <v>19093</v>
      </c>
      <c r="D10799" s="84" t="s">
        <v>19094</v>
      </c>
      <c r="E10799" s="29">
        <v>9539781</v>
      </c>
      <c r="F10799" s="3" t="s">
        <v>19095</v>
      </c>
    </row>
    <row r="10800" spans="1:6" ht="21">
      <c r="A10800" s="38">
        <v>12131</v>
      </c>
      <c r="B10800" s="29" t="s">
        <v>19096</v>
      </c>
      <c r="C10800" s="107" t="s">
        <v>515</v>
      </c>
      <c r="D10800" s="84" t="s">
        <v>574</v>
      </c>
      <c r="E10800" s="29">
        <v>9548869</v>
      </c>
      <c r="F10800" s="3" t="s">
        <v>19097</v>
      </c>
    </row>
    <row r="10801" spans="1:6" ht="21">
      <c r="A10801" s="38">
        <v>12132</v>
      </c>
      <c r="B10801" s="29" t="s">
        <v>19098</v>
      </c>
      <c r="C10801" s="107" t="s">
        <v>19099</v>
      </c>
      <c r="D10801" s="84" t="s">
        <v>9350</v>
      </c>
      <c r="E10801" s="29">
        <v>9554107</v>
      </c>
      <c r="F10801" s="3" t="s">
        <v>19100</v>
      </c>
    </row>
    <row r="10802" spans="1:6" ht="21">
      <c r="A10802" s="38">
        <v>12133</v>
      </c>
      <c r="B10802" s="29" t="s">
        <v>19101</v>
      </c>
      <c r="C10802" s="107" t="s">
        <v>19102</v>
      </c>
      <c r="D10802" s="84" t="s">
        <v>19103</v>
      </c>
      <c r="E10802" s="29">
        <v>18874039</v>
      </c>
      <c r="F10802" s="3" t="s">
        <v>19104</v>
      </c>
    </row>
    <row r="10803" spans="1:6" ht="21">
      <c r="A10803" s="38">
        <v>12134</v>
      </c>
      <c r="B10803" s="29" t="s">
        <v>19105</v>
      </c>
      <c r="C10803" s="107" t="s">
        <v>14554</v>
      </c>
      <c r="D10803" s="84" t="s">
        <v>225</v>
      </c>
      <c r="E10803" s="29">
        <v>9561805</v>
      </c>
      <c r="F10803" s="3" t="s">
        <v>19106</v>
      </c>
    </row>
    <row r="10804" spans="1:6" ht="21">
      <c r="A10804" s="38">
        <v>12135</v>
      </c>
      <c r="B10804" t="s">
        <v>19107</v>
      </c>
      <c r="C10804" t="s">
        <v>2096</v>
      </c>
      <c r="D10804" s="20" t="s">
        <v>457</v>
      </c>
      <c r="E10804" t="s">
        <v>19108</v>
      </c>
      <c r="F10804" s="3" t="s">
        <v>19108</v>
      </c>
    </row>
    <row r="10805" spans="1:6" ht="21">
      <c r="A10805" s="38">
        <v>12136</v>
      </c>
      <c r="B10805" s="29" t="s">
        <v>19109</v>
      </c>
      <c r="C10805" s="107" t="s">
        <v>19110</v>
      </c>
      <c r="D10805" s="84" t="s">
        <v>19111</v>
      </c>
      <c r="E10805" s="29">
        <v>9565566</v>
      </c>
      <c r="F10805" s="3" t="s">
        <v>19112</v>
      </c>
    </row>
    <row r="10806" spans="1:6" ht="21">
      <c r="A10806" s="38">
        <v>12137</v>
      </c>
      <c r="B10806" s="29" t="s">
        <v>19113</v>
      </c>
      <c r="C10806" s="107" t="s">
        <v>19114</v>
      </c>
      <c r="D10806" s="84" t="s">
        <v>19115</v>
      </c>
      <c r="E10806" s="29">
        <v>9570132</v>
      </c>
      <c r="F10806" s="3" t="s">
        <v>19116</v>
      </c>
    </row>
    <row r="10807" spans="1:6" ht="21">
      <c r="A10807" s="38">
        <v>12138</v>
      </c>
      <c r="B10807" s="29" t="s">
        <v>19117</v>
      </c>
      <c r="C10807" s="107" t="s">
        <v>19118</v>
      </c>
      <c r="D10807" s="84" t="s">
        <v>19119</v>
      </c>
      <c r="E10807" s="29">
        <v>9582932</v>
      </c>
      <c r="F10807" s="3" t="s">
        <v>19120</v>
      </c>
    </row>
    <row r="10808" spans="1:6" ht="21">
      <c r="A10808" s="38">
        <v>12139</v>
      </c>
      <c r="B10808" s="29" t="s">
        <v>19121</v>
      </c>
      <c r="C10808" s="107" t="s">
        <v>19122</v>
      </c>
      <c r="D10808" s="84" t="s">
        <v>2059</v>
      </c>
      <c r="E10808" s="29">
        <v>9585663</v>
      </c>
      <c r="F10808" s="3" t="s">
        <v>19123</v>
      </c>
    </row>
    <row r="10809" spans="1:6" ht="21">
      <c r="A10809" s="38">
        <v>12140</v>
      </c>
      <c r="B10809" s="29" t="s">
        <v>19124</v>
      </c>
      <c r="C10809" s="107" t="s">
        <v>19125</v>
      </c>
      <c r="D10809" s="84" t="s">
        <v>538</v>
      </c>
      <c r="E10809" s="29">
        <v>9598503</v>
      </c>
      <c r="F10809" s="3" t="s">
        <v>19126</v>
      </c>
    </row>
    <row r="10810" spans="1:6" ht="21">
      <c r="A10810" s="38">
        <v>12141</v>
      </c>
      <c r="B10810" t="s">
        <v>19127</v>
      </c>
      <c r="C10810" t="s">
        <v>19128</v>
      </c>
      <c r="D10810" s="20" t="s">
        <v>23</v>
      </c>
      <c r="E10810" t="s">
        <v>19129</v>
      </c>
      <c r="F10810" s="3" t="s">
        <v>19129</v>
      </c>
    </row>
    <row r="10811" spans="1:6" ht="21">
      <c r="A10811" s="38">
        <v>12142</v>
      </c>
      <c r="B10811" s="29" t="s">
        <v>19130</v>
      </c>
      <c r="C10811" s="107" t="s">
        <v>19131</v>
      </c>
      <c r="D10811" s="84" t="s">
        <v>19132</v>
      </c>
      <c r="E10811" s="29">
        <v>9602641</v>
      </c>
      <c r="F10811" s="3" t="s">
        <v>19133</v>
      </c>
    </row>
    <row r="10812" spans="1:6" ht="21">
      <c r="A10812" s="38">
        <v>12143</v>
      </c>
      <c r="B10812" s="29" t="s">
        <v>19134</v>
      </c>
      <c r="C10812" s="107" t="s">
        <v>19135</v>
      </c>
      <c r="D10812" s="84" t="s">
        <v>19136</v>
      </c>
      <c r="E10812" s="29">
        <v>9612216</v>
      </c>
      <c r="F10812" s="3" t="s">
        <v>19137</v>
      </c>
    </row>
    <row r="10813" spans="1:6" ht="21">
      <c r="A10813" s="38">
        <v>12144</v>
      </c>
      <c r="B10813" s="29" t="s">
        <v>19138</v>
      </c>
      <c r="C10813" s="107" t="s">
        <v>19139</v>
      </c>
      <c r="D10813" s="84" t="s">
        <v>11735</v>
      </c>
      <c r="E10813" s="29">
        <v>961226</v>
      </c>
      <c r="F10813" s="3" t="s">
        <v>19140</v>
      </c>
    </row>
    <row r="10814" spans="1:6" ht="21">
      <c r="A10814" s="38">
        <v>12145</v>
      </c>
      <c r="B10814" s="29" t="s">
        <v>19141</v>
      </c>
      <c r="C10814" s="107" t="s">
        <v>19142</v>
      </c>
      <c r="D10814" s="84" t="s">
        <v>12436</v>
      </c>
      <c r="E10814" s="29">
        <v>9618157</v>
      </c>
      <c r="F10814" s="3" t="s">
        <v>19143</v>
      </c>
    </row>
    <row r="10815" spans="1:6" ht="21">
      <c r="A10815" s="38">
        <v>12146</v>
      </c>
      <c r="B10815" t="s">
        <v>19144</v>
      </c>
      <c r="C10815" t="s">
        <v>19145</v>
      </c>
      <c r="D10815" s="20" t="s">
        <v>19146</v>
      </c>
      <c r="E10815" t="s">
        <v>19147</v>
      </c>
      <c r="F10815" s="3" t="s">
        <v>19147</v>
      </c>
    </row>
    <row r="10816" spans="1:6" ht="21">
      <c r="A10816" s="38">
        <v>12147</v>
      </c>
      <c r="B10816" s="29" t="s">
        <v>19148</v>
      </c>
      <c r="C10816" s="107" t="s">
        <v>2093</v>
      </c>
      <c r="D10816" s="84" t="s">
        <v>10254</v>
      </c>
      <c r="E10816" s="29">
        <v>9636840</v>
      </c>
      <c r="F10816" s="3" t="s">
        <v>19149</v>
      </c>
    </row>
    <row r="10817" spans="1:6" ht="21">
      <c r="A10817" s="38">
        <v>12149</v>
      </c>
      <c r="B10817" s="29" t="s">
        <v>19150</v>
      </c>
      <c r="C10817" s="107" t="s">
        <v>19151</v>
      </c>
      <c r="D10817" s="84" t="s">
        <v>5059</v>
      </c>
      <c r="E10817" s="29">
        <v>9644253</v>
      </c>
      <c r="F10817" s="3" t="s">
        <v>19152</v>
      </c>
    </row>
    <row r="10818" spans="1:6" ht="21">
      <c r="A10818" s="38">
        <v>12150</v>
      </c>
      <c r="B10818" s="29" t="s">
        <v>19153</v>
      </c>
      <c r="C10818" s="107" t="s">
        <v>19154</v>
      </c>
      <c r="D10818" s="84" t="s">
        <v>524</v>
      </c>
      <c r="E10818" s="29">
        <v>9652725</v>
      </c>
      <c r="F10818" s="3" t="s">
        <v>19155</v>
      </c>
    </row>
    <row r="10819" spans="1:6" ht="21">
      <c r="A10819" s="38">
        <v>12151</v>
      </c>
      <c r="B10819" s="29" t="s">
        <v>19156</v>
      </c>
      <c r="C10819" s="107" t="s">
        <v>19157</v>
      </c>
      <c r="D10819" s="84" t="s">
        <v>19158</v>
      </c>
      <c r="E10819" s="29">
        <v>9652908</v>
      </c>
      <c r="F10819" s="3" t="s">
        <v>19159</v>
      </c>
    </row>
    <row r="10820" spans="1:6" ht="26.25">
      <c r="A10820" s="38">
        <v>12152</v>
      </c>
      <c r="B10820" t="s">
        <v>19160</v>
      </c>
      <c r="C10820" t="s">
        <v>12836</v>
      </c>
      <c r="D10820" s="20" t="s">
        <v>2412</v>
      </c>
      <c r="E10820" s="21"/>
      <c r="F10820" s="3" t="s">
        <v>19161</v>
      </c>
    </row>
    <row r="10821" spans="1:6" ht="21">
      <c r="A10821" s="38">
        <v>12153</v>
      </c>
      <c r="B10821" s="29" t="s">
        <v>19162</v>
      </c>
      <c r="C10821" s="107" t="s">
        <v>19163</v>
      </c>
      <c r="D10821" s="84" t="s">
        <v>2271</v>
      </c>
      <c r="E10821" s="29">
        <v>9666029</v>
      </c>
      <c r="F10821" s="3" t="s">
        <v>19164</v>
      </c>
    </row>
    <row r="10822" spans="1:6" ht="21">
      <c r="A10822" s="38">
        <v>12154</v>
      </c>
      <c r="B10822" s="29" t="s">
        <v>19165</v>
      </c>
      <c r="C10822" s="107" t="s">
        <v>19166</v>
      </c>
      <c r="D10822" s="84" t="s">
        <v>1382</v>
      </c>
      <c r="E10822" s="29">
        <v>969017</v>
      </c>
      <c r="F10822" s="3" t="s">
        <v>19167</v>
      </c>
    </row>
    <row r="10823" spans="1:6" ht="21">
      <c r="A10823" s="38">
        <v>12155</v>
      </c>
      <c r="B10823" s="29" t="s">
        <v>19168</v>
      </c>
      <c r="C10823" s="107" t="s">
        <v>19169</v>
      </c>
      <c r="D10823" s="84" t="s">
        <v>19170</v>
      </c>
      <c r="E10823" s="29">
        <v>971603</v>
      </c>
      <c r="F10823" s="3" t="s">
        <v>19171</v>
      </c>
    </row>
    <row r="10824" spans="1:6" ht="21">
      <c r="A10824" s="38">
        <v>12156</v>
      </c>
      <c r="B10824" s="29" t="s">
        <v>19172</v>
      </c>
      <c r="C10824" s="107" t="s">
        <v>19173</v>
      </c>
      <c r="D10824" s="84" t="s">
        <v>2038</v>
      </c>
      <c r="E10824" s="29">
        <v>9738767</v>
      </c>
      <c r="F10824" s="3" t="s">
        <v>19174</v>
      </c>
    </row>
    <row r="10825" spans="1:6" ht="21">
      <c r="A10825" s="38">
        <v>12157</v>
      </c>
      <c r="B10825" s="29" t="s">
        <v>19175</v>
      </c>
      <c r="C10825" s="107" t="s">
        <v>19176</v>
      </c>
      <c r="D10825" s="84" t="s">
        <v>19177</v>
      </c>
      <c r="E10825" s="29">
        <v>9743400</v>
      </c>
      <c r="F10825" s="3" t="s">
        <v>19178</v>
      </c>
    </row>
    <row r="10826" spans="1:6" ht="21">
      <c r="A10826" s="38">
        <v>12158</v>
      </c>
      <c r="B10826" s="29" t="s">
        <v>19179</v>
      </c>
      <c r="C10826" s="107" t="s">
        <v>254</v>
      </c>
      <c r="D10826" s="84" t="s">
        <v>19180</v>
      </c>
      <c r="E10826" s="29">
        <v>9746734</v>
      </c>
      <c r="F10826" s="3" t="s">
        <v>19181</v>
      </c>
    </row>
    <row r="10827" spans="1:6" ht="21">
      <c r="A10827" s="38">
        <v>12159</v>
      </c>
      <c r="B10827" s="29" t="s">
        <v>19182</v>
      </c>
      <c r="C10827" s="107" t="s">
        <v>14958</v>
      </c>
      <c r="D10827" s="84" t="s">
        <v>19183</v>
      </c>
      <c r="E10827" s="29">
        <v>9748002</v>
      </c>
      <c r="F10827" s="3" t="s">
        <v>19184</v>
      </c>
    </row>
    <row r="10828" spans="1:6" ht="21">
      <c r="A10828" s="38">
        <v>12160</v>
      </c>
      <c r="B10828" s="29" t="s">
        <v>19185</v>
      </c>
      <c r="C10828" s="107" t="s">
        <v>19186</v>
      </c>
      <c r="D10828" s="84" t="s">
        <v>560</v>
      </c>
      <c r="E10828" s="29">
        <v>9749201</v>
      </c>
      <c r="F10828" s="3" t="s">
        <v>19187</v>
      </c>
    </row>
    <row r="10829" spans="1:6" ht="21">
      <c r="A10829" s="38">
        <v>12161</v>
      </c>
      <c r="B10829" s="29" t="s">
        <v>19188</v>
      </c>
      <c r="C10829" s="107" t="s">
        <v>19189</v>
      </c>
      <c r="D10829" s="84" t="s">
        <v>725</v>
      </c>
      <c r="E10829" s="29">
        <v>975219</v>
      </c>
      <c r="F10829" s="3" t="s">
        <v>19190</v>
      </c>
    </row>
    <row r="10830" spans="1:6" ht="26.25">
      <c r="A10830" s="38">
        <v>12162</v>
      </c>
      <c r="B10830" t="s">
        <v>19191</v>
      </c>
      <c r="C10830" t="s">
        <v>19192</v>
      </c>
      <c r="D10830" s="20" t="s">
        <v>19193</v>
      </c>
      <c r="E10830" s="21"/>
      <c r="F10830" s="3" t="s">
        <v>19194</v>
      </c>
    </row>
    <row r="10831" spans="1:6" ht="21">
      <c r="A10831" s="38">
        <v>12163</v>
      </c>
      <c r="B10831" s="29" t="s">
        <v>19195</v>
      </c>
      <c r="C10831" s="107" t="s">
        <v>19196</v>
      </c>
      <c r="D10831" s="84" t="s">
        <v>1890</v>
      </c>
      <c r="E10831" s="29">
        <v>9770336</v>
      </c>
      <c r="F10831" s="3" t="s">
        <v>19197</v>
      </c>
    </row>
    <row r="10832" spans="1:6" ht="26.25">
      <c r="A10832" s="38">
        <v>12164</v>
      </c>
      <c r="B10832" t="s">
        <v>19198</v>
      </c>
      <c r="C10832" t="s">
        <v>19199</v>
      </c>
      <c r="D10832" s="20" t="s">
        <v>674</v>
      </c>
      <c r="E10832" s="21"/>
      <c r="F10832" s="3" t="s">
        <v>19200</v>
      </c>
    </row>
    <row r="10833" spans="1:6" ht="21">
      <c r="A10833" s="38">
        <v>12165</v>
      </c>
      <c r="B10833" s="29" t="s">
        <v>19201</v>
      </c>
      <c r="C10833" s="107" t="s">
        <v>19202</v>
      </c>
      <c r="D10833" s="84" t="s">
        <v>447</v>
      </c>
      <c r="E10833" s="29">
        <v>977602</v>
      </c>
      <c r="F10833" s="3" t="s">
        <v>19203</v>
      </c>
    </row>
    <row r="10834" spans="1:6" ht="21">
      <c r="A10834" s="38">
        <v>12166</v>
      </c>
      <c r="B10834" s="29" t="s">
        <v>19204</v>
      </c>
      <c r="C10834" s="107" t="s">
        <v>15143</v>
      </c>
      <c r="D10834" s="84" t="s">
        <v>14824</v>
      </c>
      <c r="E10834" s="29">
        <v>9786107</v>
      </c>
      <c r="F10834" s="3" t="s">
        <v>19205</v>
      </c>
    </row>
    <row r="10835" spans="1:6" ht="26.25">
      <c r="A10835" s="38">
        <v>12167</v>
      </c>
      <c r="B10835" t="s">
        <v>19206</v>
      </c>
      <c r="C10835" t="s">
        <v>19207</v>
      </c>
      <c r="D10835" s="20" t="s">
        <v>19208</v>
      </c>
      <c r="E10835" s="21"/>
      <c r="F10835" s="3" t="s">
        <v>19209</v>
      </c>
    </row>
    <row r="10836" spans="1:6" ht="21">
      <c r="A10836" s="38">
        <v>12168</v>
      </c>
      <c r="B10836" s="29" t="s">
        <v>19210</v>
      </c>
      <c r="C10836" s="107" t="s">
        <v>19211</v>
      </c>
      <c r="D10836" s="84" t="s">
        <v>19212</v>
      </c>
      <c r="E10836" s="29">
        <v>9809821</v>
      </c>
      <c r="F10836" s="3" t="s">
        <v>19213</v>
      </c>
    </row>
    <row r="10837" spans="1:6" ht="21">
      <c r="A10837" s="38">
        <v>12169</v>
      </c>
      <c r="B10837" s="29" t="s">
        <v>19214</v>
      </c>
      <c r="C10837" s="107" t="s">
        <v>19215</v>
      </c>
      <c r="D10837" s="84" t="s">
        <v>1507</v>
      </c>
      <c r="E10837" s="29">
        <v>981236</v>
      </c>
      <c r="F10837" s="3" t="s">
        <v>19216</v>
      </c>
    </row>
    <row r="10838" spans="1:6" ht="21">
      <c r="A10838" s="38">
        <v>12170</v>
      </c>
      <c r="B10838" s="29" t="s">
        <v>19217</v>
      </c>
      <c r="C10838" s="107" t="s">
        <v>19218</v>
      </c>
      <c r="D10838" s="84" t="s">
        <v>7761</v>
      </c>
      <c r="E10838" s="29">
        <v>9817072</v>
      </c>
      <c r="F10838" s="3" t="s">
        <v>19219</v>
      </c>
    </row>
    <row r="10839" spans="1:6" ht="21">
      <c r="A10839" s="38">
        <v>12171</v>
      </c>
      <c r="B10839" s="29" t="s">
        <v>19220</v>
      </c>
      <c r="C10839" s="107" t="s">
        <v>19221</v>
      </c>
      <c r="D10839" s="84" t="s">
        <v>8954</v>
      </c>
      <c r="E10839" s="29">
        <v>9823271</v>
      </c>
      <c r="F10839" s="3" t="s">
        <v>19222</v>
      </c>
    </row>
    <row r="10840" spans="1:6" ht="21">
      <c r="A10840" s="38">
        <v>12172</v>
      </c>
      <c r="B10840" s="29" t="s">
        <v>19223</v>
      </c>
      <c r="C10840" s="107" t="s">
        <v>19224</v>
      </c>
      <c r="D10840" s="84" t="s">
        <v>19225</v>
      </c>
      <c r="E10840" s="29">
        <v>9834746</v>
      </c>
      <c r="F10840" s="3" t="s">
        <v>19226</v>
      </c>
    </row>
    <row r="10841" spans="1:6" ht="21">
      <c r="A10841" s="38">
        <v>12173</v>
      </c>
      <c r="B10841" s="29" t="s">
        <v>19227</v>
      </c>
      <c r="C10841" s="107" t="s">
        <v>19228</v>
      </c>
      <c r="D10841" s="84" t="s">
        <v>120</v>
      </c>
      <c r="E10841" s="29">
        <v>9846737</v>
      </c>
      <c r="F10841" s="3" t="s">
        <v>19229</v>
      </c>
    </row>
    <row r="10842" spans="1:6" ht="21">
      <c r="A10842" s="38">
        <v>12174</v>
      </c>
      <c r="B10842" s="29" t="s">
        <v>19230</v>
      </c>
      <c r="C10842" s="107" t="s">
        <v>19231</v>
      </c>
      <c r="D10842" s="84" t="s">
        <v>117</v>
      </c>
      <c r="E10842" s="29">
        <v>985257</v>
      </c>
      <c r="F10842" s="3" t="s">
        <v>19232</v>
      </c>
    </row>
    <row r="10843" spans="1:6" ht="21">
      <c r="A10843" s="38">
        <v>12175</v>
      </c>
      <c r="B10843" s="29" t="s">
        <v>19233</v>
      </c>
      <c r="C10843" s="107" t="s">
        <v>19234</v>
      </c>
      <c r="D10843" s="84" t="s">
        <v>766</v>
      </c>
      <c r="E10843" s="29">
        <v>9852787</v>
      </c>
      <c r="F10843" s="3" t="s">
        <v>19235</v>
      </c>
    </row>
    <row r="10844" spans="1:6" ht="21">
      <c r="A10844" s="38">
        <v>12176</v>
      </c>
      <c r="B10844" s="29" t="s">
        <v>19236</v>
      </c>
      <c r="C10844" s="107" t="s">
        <v>19237</v>
      </c>
      <c r="D10844" s="84" t="s">
        <v>19238</v>
      </c>
      <c r="E10844" s="29">
        <v>9869493</v>
      </c>
      <c r="F10844" s="3" t="s">
        <v>19239</v>
      </c>
    </row>
    <row r="10845" spans="1:6" ht="21">
      <c r="A10845" s="38">
        <v>12177</v>
      </c>
      <c r="B10845" s="29" t="s">
        <v>19240</v>
      </c>
      <c r="C10845" s="107" t="s">
        <v>152</v>
      </c>
      <c r="D10845" s="84" t="s">
        <v>847</v>
      </c>
      <c r="E10845" s="29">
        <v>9871072</v>
      </c>
      <c r="F10845" s="3" t="s">
        <v>19241</v>
      </c>
    </row>
    <row r="10846" spans="1:6" ht="21">
      <c r="A10846" s="38">
        <v>12178</v>
      </c>
      <c r="B10846" s="29" t="s">
        <v>19242</v>
      </c>
      <c r="C10846" s="107" t="s">
        <v>19243</v>
      </c>
      <c r="D10846" s="84" t="s">
        <v>621</v>
      </c>
      <c r="E10846" s="29">
        <v>9871939</v>
      </c>
      <c r="F10846" s="3" t="s">
        <v>19244</v>
      </c>
    </row>
    <row r="10847" spans="1:6" ht="21">
      <c r="A10847" s="38">
        <v>12179</v>
      </c>
      <c r="B10847" t="s">
        <v>19245</v>
      </c>
      <c r="C10847" t="s">
        <v>19246</v>
      </c>
      <c r="D10847" s="20" t="s">
        <v>19247</v>
      </c>
      <c r="E10847" t="s">
        <v>19248</v>
      </c>
      <c r="F10847" s="3" t="s">
        <v>19248</v>
      </c>
    </row>
    <row r="10848" spans="1:6" ht="21">
      <c r="A10848" s="38">
        <v>12180</v>
      </c>
      <c r="B10848" s="29" t="s">
        <v>19249</v>
      </c>
      <c r="C10848" s="107" t="s">
        <v>19250</v>
      </c>
      <c r="D10848" s="84" t="s">
        <v>74</v>
      </c>
      <c r="E10848" s="29">
        <v>9879136</v>
      </c>
      <c r="F10848" s="3" t="s">
        <v>19251</v>
      </c>
    </row>
    <row r="10849" spans="1:7" ht="21">
      <c r="A10849" s="38">
        <v>12181</v>
      </c>
      <c r="B10849" s="29" t="s">
        <v>19252</v>
      </c>
      <c r="C10849" s="107" t="s">
        <v>947</v>
      </c>
      <c r="D10849" s="84" t="s">
        <v>3139</v>
      </c>
      <c r="E10849" s="29">
        <v>9881273</v>
      </c>
      <c r="F10849" s="3" t="s">
        <v>19253</v>
      </c>
    </row>
    <row r="10850" spans="1:7" ht="21">
      <c r="A10850" s="38">
        <v>12183</v>
      </c>
      <c r="B10850" s="29" t="s">
        <v>19254</v>
      </c>
      <c r="C10850" s="107" t="s">
        <v>19255</v>
      </c>
      <c r="D10850" s="84" t="s">
        <v>153</v>
      </c>
      <c r="E10850" s="29">
        <v>9884687</v>
      </c>
      <c r="F10850" s="3" t="s">
        <v>19256</v>
      </c>
    </row>
    <row r="10851" spans="1:7" ht="21">
      <c r="A10851" s="38">
        <v>12184</v>
      </c>
      <c r="B10851" s="29" t="s">
        <v>19257</v>
      </c>
      <c r="C10851" s="107" t="s">
        <v>18343</v>
      </c>
      <c r="D10851" s="84" t="s">
        <v>19258</v>
      </c>
      <c r="E10851" s="29">
        <v>9885785</v>
      </c>
      <c r="F10851" s="3" t="s">
        <v>19259</v>
      </c>
    </row>
    <row r="10852" spans="1:7" ht="21">
      <c r="A10852" s="38">
        <v>12186</v>
      </c>
      <c r="B10852" s="29" t="s">
        <v>19260</v>
      </c>
      <c r="C10852" s="107" t="s">
        <v>19261</v>
      </c>
      <c r="D10852" s="84" t="s">
        <v>19262</v>
      </c>
      <c r="E10852" s="29">
        <v>9892815</v>
      </c>
      <c r="F10852" s="3" t="s">
        <v>19263</v>
      </c>
    </row>
    <row r="10853" spans="1:7" ht="21">
      <c r="A10853" s="38">
        <v>12187</v>
      </c>
      <c r="B10853" t="s">
        <v>19264</v>
      </c>
      <c r="C10853" t="s">
        <v>19265</v>
      </c>
      <c r="D10853" s="20" t="s">
        <v>19266</v>
      </c>
      <c r="E10853" t="s">
        <v>19267</v>
      </c>
      <c r="F10853" s="3">
        <v>9912125</v>
      </c>
    </row>
    <row r="10854" spans="1:7" ht="21">
      <c r="A10854" s="38">
        <v>12188</v>
      </c>
      <c r="B10854" s="29" t="s">
        <v>19268</v>
      </c>
      <c r="C10854" s="107" t="s">
        <v>19269</v>
      </c>
      <c r="D10854" s="84" t="s">
        <v>19270</v>
      </c>
      <c r="E10854" s="29">
        <v>9926479</v>
      </c>
      <c r="F10854" s="3" t="s">
        <v>19271</v>
      </c>
    </row>
    <row r="10855" spans="1:7" ht="21">
      <c r="A10855" s="38">
        <v>12189</v>
      </c>
      <c r="B10855" t="s">
        <v>19272</v>
      </c>
      <c r="C10855" t="s">
        <v>19273</v>
      </c>
      <c r="D10855" s="20" t="s">
        <v>19274</v>
      </c>
      <c r="E10855" t="s">
        <v>19275</v>
      </c>
      <c r="F10855" s="3" t="s">
        <v>19275</v>
      </c>
    </row>
    <row r="10856" spans="1:7" ht="21">
      <c r="A10856" s="38">
        <v>12190</v>
      </c>
      <c r="B10856" s="29" t="s">
        <v>19276</v>
      </c>
      <c r="C10856" s="107" t="s">
        <v>19277</v>
      </c>
      <c r="D10856" s="84" t="s">
        <v>74</v>
      </c>
      <c r="E10856" s="29">
        <v>994581</v>
      </c>
      <c r="F10856" s="3" t="s">
        <v>19278</v>
      </c>
    </row>
    <row r="10857" spans="1:7" ht="21">
      <c r="A10857" s="38">
        <v>12191</v>
      </c>
      <c r="B10857" s="29" t="s">
        <v>19279</v>
      </c>
      <c r="C10857" s="107" t="s">
        <v>19280</v>
      </c>
      <c r="D10857" s="84" t="s">
        <v>74</v>
      </c>
      <c r="E10857" s="29">
        <v>995322</v>
      </c>
      <c r="F10857" s="3" t="s">
        <v>19281</v>
      </c>
    </row>
    <row r="10858" spans="1:7" ht="21">
      <c r="A10858" s="38">
        <v>12192</v>
      </c>
      <c r="B10858" s="29" t="s">
        <v>19282</v>
      </c>
      <c r="C10858" s="107" t="s">
        <v>19283</v>
      </c>
      <c r="D10858" s="84" t="s">
        <v>19284</v>
      </c>
      <c r="E10858" s="29">
        <v>9955604</v>
      </c>
      <c r="F10858" s="3" t="s">
        <v>19285</v>
      </c>
    </row>
    <row r="10859" spans="1:7" ht="21">
      <c r="A10859" s="38">
        <v>12193</v>
      </c>
      <c r="B10859" s="29" t="s">
        <v>19286</v>
      </c>
      <c r="C10859" s="107" t="s">
        <v>349</v>
      </c>
      <c r="D10859" s="84" t="s">
        <v>19287</v>
      </c>
      <c r="E10859" s="29">
        <v>9970177</v>
      </c>
      <c r="F10859" s="3" t="s">
        <v>19288</v>
      </c>
    </row>
    <row r="10860" spans="1:7" ht="21">
      <c r="A10860" s="38">
        <v>12194</v>
      </c>
      <c r="B10860" s="29" t="s">
        <v>19289</v>
      </c>
      <c r="C10860" s="107" t="s">
        <v>19290</v>
      </c>
      <c r="D10860" s="84" t="s">
        <v>447</v>
      </c>
      <c r="E10860" s="29">
        <v>997178</v>
      </c>
      <c r="F10860" s="3" t="s">
        <v>19291</v>
      </c>
    </row>
    <row r="10861" spans="1:7" ht="21">
      <c r="A10861" s="38">
        <v>12195</v>
      </c>
      <c r="B10861" s="29" t="s">
        <v>19292</v>
      </c>
      <c r="C10861" s="107" t="s">
        <v>19293</v>
      </c>
      <c r="D10861" s="84" t="s">
        <v>209</v>
      </c>
      <c r="E10861" s="29">
        <v>9973173</v>
      </c>
      <c r="F10861" s="3" t="s">
        <v>19294</v>
      </c>
    </row>
    <row r="10862" spans="1:7" ht="21">
      <c r="A10862" s="38">
        <v>12196</v>
      </c>
      <c r="B10862" s="29" t="s">
        <v>19295</v>
      </c>
      <c r="C10862" s="107" t="s">
        <v>232</v>
      </c>
      <c r="D10862" s="84" t="s">
        <v>343</v>
      </c>
      <c r="E10862" s="29">
        <v>9989197</v>
      </c>
      <c r="F10862" s="3" t="s">
        <v>19296</v>
      </c>
    </row>
    <row r="10863" spans="1:7" ht="26.25">
      <c r="A10863" s="38">
        <v>12197</v>
      </c>
      <c r="B10863" t="s">
        <v>19297</v>
      </c>
      <c r="C10863" t="s">
        <v>941</v>
      </c>
      <c r="D10863" s="20" t="s">
        <v>11537</v>
      </c>
      <c r="E10863" s="21"/>
      <c r="F10863" s="3" t="s">
        <v>19298</v>
      </c>
    </row>
    <row r="10864" spans="1:7" ht="21">
      <c r="A10864" s="39">
        <v>12198</v>
      </c>
      <c r="B10864" s="1"/>
      <c r="C10864" s="110" t="s">
        <v>19299</v>
      </c>
      <c r="D10864" s="67" t="s">
        <v>19300</v>
      </c>
      <c r="E10864" s="1"/>
      <c r="F10864" s="22">
        <v>6421963</v>
      </c>
      <c r="G10864" s="2"/>
    </row>
    <row r="10865" spans="1:9" ht="21">
      <c r="A10865" s="39">
        <v>20027</v>
      </c>
      <c r="B10865" s="9">
        <v>50582875</v>
      </c>
      <c r="C10865" s="98" t="s">
        <v>256</v>
      </c>
      <c r="D10865" s="66" t="s">
        <v>1885</v>
      </c>
      <c r="E10865" s="9">
        <v>6554819</v>
      </c>
      <c r="F10865" s="11">
        <v>1040100</v>
      </c>
      <c r="G10865" s="10">
        <v>25315939</v>
      </c>
    </row>
    <row r="10866" spans="1:9" ht="21">
      <c r="A10866" s="39"/>
      <c r="B10866" s="29"/>
      <c r="C10866" s="125"/>
      <c r="D10866" s="126"/>
      <c r="E10866" s="29"/>
      <c r="F10866" s="10"/>
      <c r="G10866" s="8"/>
    </row>
    <row r="10867" spans="1:9" ht="21">
      <c r="A10867" s="39"/>
      <c r="B10867" s="9"/>
      <c r="C10867" s="98"/>
      <c r="D10867" s="71"/>
      <c r="E10867" s="9"/>
      <c r="F10867" s="11"/>
      <c r="G10867" s="10"/>
    </row>
    <row r="10868" spans="1:9" ht="21">
      <c r="A10868" s="39"/>
      <c r="B10868" s="9"/>
      <c r="C10868" s="98"/>
      <c r="D10868" s="66"/>
      <c r="E10868" s="9"/>
      <c r="F10868" s="11"/>
      <c r="G10868" s="10"/>
      <c r="I10868" s="57"/>
    </row>
    <row r="10869" spans="1:9" ht="21">
      <c r="A10869" s="39"/>
      <c r="B10869" s="9"/>
      <c r="C10869" s="98"/>
      <c r="D10869" s="66"/>
      <c r="E10869" s="9"/>
      <c r="F10869" s="11"/>
      <c r="G10869" s="10"/>
    </row>
    <row r="10870" spans="1:9" ht="21">
      <c r="A10870" s="39"/>
      <c r="B10870" s="9"/>
      <c r="C10870" s="98"/>
      <c r="D10870" s="66"/>
      <c r="E10870" s="9"/>
      <c r="F10870" s="11"/>
      <c r="G10870" s="10"/>
    </row>
    <row r="10871" spans="1:9" ht="21">
      <c r="A10871" s="39"/>
      <c r="B10871" s="9"/>
      <c r="C10871" s="98"/>
      <c r="D10871" s="66"/>
      <c r="E10871" s="9"/>
      <c r="F10871" s="11"/>
      <c r="G10871" s="10"/>
    </row>
    <row r="10872" spans="1:9" ht="21">
      <c r="A10872" s="39"/>
      <c r="B10872" s="1"/>
      <c r="C10872" s="99"/>
      <c r="D10872" s="69"/>
      <c r="E10872" s="1"/>
      <c r="F10872" s="10"/>
      <c r="G10872" s="8"/>
    </row>
    <row r="10873" spans="1:9" ht="21">
      <c r="A10873" s="39"/>
      <c r="B10873" s="9"/>
      <c r="C10873" s="98"/>
      <c r="D10873" s="66"/>
      <c r="E10873" s="9"/>
      <c r="F10873" s="11"/>
      <c r="G10873" s="10"/>
    </row>
    <row r="10874" spans="1:9" ht="21">
      <c r="A10874" s="39"/>
      <c r="B10874" s="9"/>
      <c r="C10874" s="98"/>
      <c r="D10874" s="66"/>
      <c r="E10874" s="9"/>
      <c r="F10874" s="11"/>
      <c r="G10874" s="10"/>
    </row>
    <row r="10875" spans="1:9" ht="21">
      <c r="A10875" s="39"/>
      <c r="B10875" s="1"/>
      <c r="C10875" s="99"/>
      <c r="D10875" s="88"/>
      <c r="E10875" s="1"/>
      <c r="F10875" s="18"/>
      <c r="G10875" s="8"/>
    </row>
    <row r="10876" spans="1:9" ht="21">
      <c r="A10876" s="39"/>
      <c r="B10876" s="1"/>
      <c r="C10876" s="99"/>
      <c r="D10876" s="69"/>
      <c r="E10876" s="1"/>
      <c r="F10876" s="10"/>
      <c r="G10876" s="8"/>
    </row>
    <row r="10877" spans="1:9" ht="21">
      <c r="A10877" s="39"/>
      <c r="B10877" s="9"/>
      <c r="C10877" s="98"/>
      <c r="D10877" s="66"/>
      <c r="E10877" s="9"/>
      <c r="F10877" s="11"/>
      <c r="G10877" s="10"/>
    </row>
    <row r="10878" spans="1:9" ht="21">
      <c r="A10878" s="39"/>
      <c r="B10878" s="9"/>
      <c r="C10878" s="98"/>
      <c r="D10878" s="66"/>
      <c r="E10878" s="9"/>
      <c r="F10878" s="11"/>
      <c r="G10878" s="10"/>
    </row>
    <row r="10879" spans="1:9" ht="21">
      <c r="A10879" s="39"/>
      <c r="B10879" s="9"/>
      <c r="C10879" s="98"/>
      <c r="D10879" s="66"/>
      <c r="E10879" s="9"/>
      <c r="F10879" s="11"/>
      <c r="G10879" s="10"/>
    </row>
    <row r="10880" spans="1:9" ht="21">
      <c r="A10880" s="39"/>
      <c r="B10880" s="9"/>
      <c r="C10880" s="98"/>
      <c r="D10880" s="66"/>
      <c r="E10880" s="9"/>
      <c r="F10880" s="11"/>
      <c r="G10880" s="10"/>
    </row>
    <row r="10881" spans="1:7" ht="21">
      <c r="A10881" s="39"/>
      <c r="B10881" s="19"/>
      <c r="C10881" s="108"/>
      <c r="D10881" s="85"/>
      <c r="E10881" s="19"/>
      <c r="F10881" s="17"/>
      <c r="G10881" s="17"/>
    </row>
    <row r="10882" spans="1:7" ht="21">
      <c r="A10882" s="39"/>
      <c r="B10882" s="6"/>
      <c r="C10882" s="100"/>
      <c r="D10882" s="68"/>
      <c r="E10882" s="6"/>
      <c r="F10882" s="7"/>
      <c r="G10882" s="7"/>
    </row>
    <row r="10883" spans="1:7" ht="21">
      <c r="A10883" s="39"/>
      <c r="B10883" s="118"/>
      <c r="C10883" s="100"/>
      <c r="D10883" s="68"/>
      <c r="E10883" s="6"/>
      <c r="F10883" s="7"/>
      <c r="G10883" s="7"/>
    </row>
    <row r="10884" spans="1:7" ht="21">
      <c r="A10884" s="39"/>
      <c r="B10884" s="6"/>
      <c r="C10884" s="100"/>
      <c r="D10884" s="68"/>
      <c r="E10884" s="6"/>
      <c r="F10884" s="7"/>
      <c r="G10884" s="7"/>
    </row>
    <row r="10885" spans="1:7" ht="21">
      <c r="A10885" s="39"/>
      <c r="B10885" s="6"/>
      <c r="C10885" s="100"/>
      <c r="D10885" s="68"/>
      <c r="E10885" s="6"/>
      <c r="F10885" s="7"/>
      <c r="G10885" s="7"/>
    </row>
    <row r="10886" spans="1:7" ht="21">
      <c r="A10886" s="39"/>
      <c r="B10886" s="6"/>
      <c r="C10886" s="100"/>
      <c r="D10886" s="68"/>
      <c r="E10886" s="6"/>
      <c r="F10886" s="7"/>
      <c r="G10886" s="7"/>
    </row>
    <row r="10887" spans="1:7" ht="21">
      <c r="A10887" s="39"/>
      <c r="B10887" s="6"/>
      <c r="C10887" s="100"/>
      <c r="D10887" s="68"/>
      <c r="E10887" s="6"/>
      <c r="F10887" s="7"/>
      <c r="G10887" s="7"/>
    </row>
    <row r="10888" spans="1:7" ht="21">
      <c r="A10888" s="39"/>
      <c r="B10888" s="6"/>
      <c r="C10888" s="100"/>
      <c r="D10888" s="68"/>
      <c r="E10888" s="6"/>
      <c r="F10888" s="7"/>
      <c r="G10888" s="7"/>
    </row>
    <row r="10889" spans="1:7" ht="21">
      <c r="A10889" s="39"/>
      <c r="B10889" s="6"/>
      <c r="C10889" s="100"/>
      <c r="D10889" s="68"/>
      <c r="E10889" s="6"/>
      <c r="F10889" s="7"/>
      <c r="G10889" s="7"/>
    </row>
    <row r="10890" spans="1:7" ht="21">
      <c r="A10890" s="39"/>
      <c r="B10890" s="19"/>
      <c r="C10890" s="108"/>
      <c r="D10890" s="85"/>
      <c r="E10890" s="19"/>
      <c r="F10890" s="17"/>
      <c r="G10890" s="17"/>
    </row>
    <row r="10891" spans="1:7" ht="21">
      <c r="A10891" s="39"/>
      <c r="B10891" s="6"/>
      <c r="C10891" s="100"/>
      <c r="D10891" s="68"/>
      <c r="E10891" s="6"/>
      <c r="F10891" s="7"/>
      <c r="G10891" s="7"/>
    </row>
    <row r="10892" spans="1:7" ht="21">
      <c r="A10892" s="39"/>
      <c r="B10892" s="6"/>
      <c r="C10892" s="100"/>
      <c r="D10892" s="68"/>
      <c r="E10892" s="6"/>
      <c r="F10892" s="7"/>
      <c r="G10892" s="7"/>
    </row>
    <row r="10893" spans="1:7" ht="21">
      <c r="A10893" s="39"/>
      <c r="B10893" s="6"/>
      <c r="C10893" s="100"/>
      <c r="D10893" s="68"/>
      <c r="E10893" s="6"/>
      <c r="F10893" s="7"/>
      <c r="G10893" s="7"/>
    </row>
    <row r="10894" spans="1:7" ht="21">
      <c r="A10894" s="39"/>
      <c r="B10894" s="29"/>
      <c r="C10894" s="107"/>
      <c r="D10894" s="84"/>
      <c r="E10894" s="29"/>
      <c r="F10894" s="7"/>
      <c r="G10894" s="7"/>
    </row>
    <row r="10895" spans="1:7" ht="21">
      <c r="A10895" s="39"/>
      <c r="B10895" s="6"/>
      <c r="C10895" s="100"/>
      <c r="D10895" s="68"/>
      <c r="E10895" s="6"/>
      <c r="F10895" s="7"/>
      <c r="G10895" s="7"/>
    </row>
    <row r="10896" spans="1:7" ht="21">
      <c r="A10896" s="39"/>
      <c r="B10896" s="29"/>
      <c r="C10896" s="107"/>
      <c r="D10896" s="84"/>
      <c r="E10896" s="29"/>
      <c r="F10896" s="7"/>
      <c r="G10896" s="7"/>
    </row>
    <row r="10897" spans="1:7" ht="21">
      <c r="A10897" s="39"/>
      <c r="B10897" s="29"/>
      <c r="C10897" s="107"/>
      <c r="D10897" s="84"/>
      <c r="E10897" s="29"/>
      <c r="F10897" s="7"/>
      <c r="G10897" s="7"/>
    </row>
    <row r="10898" spans="1:7" ht="21">
      <c r="A10898" s="39"/>
      <c r="B10898" s="29"/>
      <c r="C10898" s="107"/>
      <c r="D10898" s="84"/>
      <c r="E10898" s="29"/>
      <c r="F10898" s="7"/>
      <c r="G10898" s="7"/>
    </row>
    <row r="10899" spans="1:7" ht="21">
      <c r="A10899" s="39"/>
      <c r="B10899" s="6"/>
      <c r="C10899" s="100"/>
      <c r="D10899" s="68"/>
      <c r="E10899" s="6"/>
      <c r="F10899" s="7"/>
      <c r="G10899" s="7"/>
    </row>
    <row r="10900" spans="1:7" ht="21">
      <c r="A10900" s="39"/>
      <c r="B10900" s="6"/>
      <c r="C10900" s="100"/>
      <c r="D10900" s="68"/>
      <c r="E10900" s="6"/>
      <c r="F10900" s="7"/>
      <c r="G10900" s="7"/>
    </row>
    <row r="10901" spans="1:7" ht="21">
      <c r="A10901" s="39"/>
      <c r="B10901" s="6"/>
      <c r="C10901" s="100"/>
      <c r="D10901" s="68"/>
      <c r="E10901" s="6"/>
      <c r="F10901" s="7"/>
      <c r="G10901" s="7"/>
    </row>
    <row r="10902" spans="1:7" ht="21">
      <c r="A10902" s="39"/>
      <c r="B10902" s="6"/>
      <c r="C10902" s="100"/>
      <c r="D10902" s="68"/>
      <c r="E10902" s="6"/>
      <c r="F10902" s="7"/>
      <c r="G10902" s="7"/>
    </row>
    <row r="10903" spans="1:7" ht="21">
      <c r="A10903" s="39"/>
      <c r="B10903" s="6"/>
      <c r="C10903" s="100"/>
      <c r="D10903" s="68"/>
      <c r="E10903" s="6"/>
      <c r="F10903" s="7"/>
      <c r="G10903" s="7"/>
    </row>
    <row r="10904" spans="1:7" ht="21">
      <c r="A10904" s="39"/>
      <c r="B10904" s="6"/>
      <c r="C10904" s="100"/>
      <c r="D10904" s="68"/>
      <c r="E10904" s="6"/>
      <c r="F10904" s="7"/>
      <c r="G10904" s="7"/>
    </row>
    <row r="10905" spans="1:7" ht="21">
      <c r="A10905" s="39"/>
      <c r="B10905" s="6"/>
      <c r="C10905" s="100"/>
      <c r="D10905" s="68"/>
      <c r="E10905" s="6"/>
      <c r="F10905" s="7"/>
      <c r="G10905" s="7"/>
    </row>
    <row r="10906" spans="1:7" ht="21">
      <c r="A10906" s="39"/>
      <c r="B10906" s="1"/>
      <c r="C10906" s="100"/>
      <c r="D10906" s="68"/>
      <c r="E10906" s="6"/>
      <c r="F10906" s="7"/>
      <c r="G10906" s="6"/>
    </row>
    <row r="10907" spans="1:7" ht="21">
      <c r="A10907" s="39"/>
      <c r="B10907" s="29"/>
      <c r="C10907" s="107"/>
      <c r="D10907" s="84"/>
      <c r="E10907" s="29"/>
      <c r="F10907" s="7"/>
      <c r="G10907" s="7"/>
    </row>
    <row r="10908" spans="1:7" ht="21">
      <c r="A10908" s="39"/>
      <c r="B10908" s="29"/>
      <c r="C10908" s="107"/>
      <c r="D10908" s="84"/>
      <c r="E10908" s="29"/>
      <c r="F10908" s="7"/>
      <c r="G10908" s="7"/>
    </row>
    <row r="10909" spans="1:7" ht="21">
      <c r="A10909" s="39"/>
      <c r="B10909" s="29"/>
      <c r="C10909" s="107"/>
      <c r="D10909" s="84"/>
      <c r="E10909" s="29"/>
      <c r="F10909" s="7"/>
      <c r="G10909" s="7"/>
    </row>
    <row r="10910" spans="1:7" ht="21">
      <c r="A10910" s="39"/>
      <c r="B10910" s="1"/>
      <c r="C10910" s="100"/>
      <c r="D10910" s="68"/>
      <c r="E10910" s="6"/>
      <c r="F10910" s="7"/>
      <c r="G10910" s="6"/>
    </row>
    <row r="10911" spans="1:7" ht="21">
      <c r="A10911" s="39"/>
      <c r="B10911" s="6"/>
      <c r="C10911" s="100"/>
      <c r="D10911" s="68"/>
      <c r="E10911" s="6"/>
      <c r="F10911" s="7"/>
      <c r="G10911" s="7"/>
    </row>
    <row r="10912" spans="1:7" ht="21">
      <c r="A10912" s="39"/>
      <c r="B10912" s="6"/>
      <c r="C10912" s="100"/>
      <c r="D10912" s="68"/>
      <c r="E10912" s="6"/>
      <c r="F10912" s="7"/>
      <c r="G10912" s="7"/>
    </row>
    <row r="10913" spans="1:7" ht="21">
      <c r="A10913" s="39"/>
      <c r="B10913" s="1"/>
      <c r="C10913" s="100"/>
      <c r="D10913" s="68"/>
      <c r="E10913" s="6"/>
      <c r="F10913" s="7"/>
      <c r="G10913" s="6"/>
    </row>
    <row r="10914" spans="1:7" ht="21">
      <c r="A10914" s="39"/>
      <c r="B10914" s="6"/>
      <c r="C10914" s="100"/>
      <c r="D10914" s="68"/>
      <c r="E10914" s="6"/>
      <c r="F10914" s="7"/>
      <c r="G10914" s="7"/>
    </row>
    <row r="10915" spans="1:7" ht="21">
      <c r="A10915" s="39"/>
      <c r="B10915" s="6"/>
      <c r="C10915" s="100"/>
      <c r="D10915" s="68"/>
      <c r="E10915" s="6"/>
      <c r="F10915" s="7"/>
      <c r="G10915" s="7"/>
    </row>
    <row r="10916" spans="1:7" ht="21">
      <c r="A10916" s="39"/>
      <c r="B10916" s="6"/>
      <c r="C10916" s="100"/>
      <c r="D10916" s="68"/>
      <c r="E10916" s="6"/>
      <c r="F10916" s="7"/>
      <c r="G10916" s="7"/>
    </row>
    <row r="10917" spans="1:7" ht="21">
      <c r="A10917" s="39"/>
      <c r="B10917" s="29"/>
      <c r="C10917" s="107"/>
      <c r="D10917" s="84"/>
      <c r="E10917" s="29"/>
      <c r="F10917" s="7"/>
      <c r="G10917" s="7"/>
    </row>
    <row r="10918" spans="1:7" ht="21">
      <c r="A10918" s="39"/>
      <c r="B10918" s="29"/>
      <c r="C10918" s="107"/>
      <c r="D10918" s="84"/>
      <c r="E10918" s="29"/>
      <c r="F10918" s="7"/>
      <c r="G10918" s="7"/>
    </row>
    <row r="10919" spans="1:7" ht="21">
      <c r="A10919" s="39"/>
      <c r="B10919" s="6"/>
      <c r="C10919" s="100"/>
      <c r="D10919" s="68"/>
      <c r="E10919" s="6"/>
      <c r="F10919" s="7"/>
      <c r="G10919" s="7"/>
    </row>
    <row r="10920" spans="1:7" ht="21">
      <c r="A10920" s="41"/>
      <c r="B10920" s="30"/>
      <c r="C10920" s="109"/>
      <c r="D10920" s="86"/>
      <c r="E10920" s="30"/>
      <c r="F10920" s="31"/>
      <c r="G10920" s="31"/>
    </row>
    <row r="10921" spans="1:7" ht="21">
      <c r="A10921" s="39"/>
      <c r="B10921" s="6"/>
      <c r="C10921" s="100"/>
      <c r="D10921" s="68"/>
      <c r="E10921" s="6"/>
      <c r="F10921" s="7"/>
      <c r="G10921" s="7"/>
    </row>
    <row r="10922" spans="1:7" ht="21">
      <c r="A10922" s="39"/>
      <c r="B10922" s="6"/>
      <c r="C10922" s="100"/>
      <c r="D10922" s="68"/>
      <c r="E10922" s="6"/>
      <c r="F10922" s="7"/>
      <c r="G10922" s="7"/>
    </row>
    <row r="10923" spans="1:7" ht="21">
      <c r="A10923" s="39"/>
      <c r="B10923" s="29"/>
      <c r="C10923" s="107"/>
      <c r="D10923" s="84"/>
      <c r="E10923" s="29"/>
      <c r="F10923" s="7"/>
      <c r="G10923" s="7"/>
    </row>
    <row r="10924" spans="1:7" ht="21">
      <c r="A10924" s="39"/>
      <c r="B10924" s="6"/>
      <c r="C10924" s="100"/>
      <c r="D10924" s="68"/>
      <c r="E10924" s="6"/>
      <c r="F10924" s="7"/>
      <c r="G10924" s="7"/>
    </row>
    <row r="10925" spans="1:7" ht="21">
      <c r="A10925" s="39"/>
      <c r="B10925" s="29"/>
      <c r="C10925" s="107"/>
      <c r="D10925" s="84"/>
      <c r="E10925" s="29"/>
      <c r="F10925" s="7"/>
      <c r="G10925" s="7"/>
    </row>
    <row r="10926" spans="1:7" ht="21">
      <c r="A10926" s="39"/>
      <c r="B10926" s="29"/>
      <c r="C10926" s="107"/>
      <c r="D10926" s="84"/>
      <c r="E10926" s="29"/>
      <c r="F10926" s="7"/>
      <c r="G10926" s="7"/>
    </row>
    <row r="10927" spans="1:7" ht="21">
      <c r="A10927" s="39"/>
      <c r="B10927" s="29"/>
      <c r="C10927" s="107"/>
      <c r="D10927" s="84"/>
      <c r="E10927" s="29"/>
      <c r="F10927" s="7"/>
      <c r="G10927" s="7"/>
    </row>
    <row r="10928" spans="1:7" ht="21">
      <c r="A10928" s="39"/>
      <c r="B10928" s="29"/>
      <c r="C10928" s="107"/>
      <c r="D10928" s="84"/>
      <c r="E10928" s="29"/>
      <c r="F10928" s="7"/>
      <c r="G10928" s="7"/>
    </row>
    <row r="10929" spans="1:7" ht="21">
      <c r="A10929" s="39"/>
      <c r="B10929" s="29"/>
      <c r="C10929" s="107"/>
      <c r="D10929" s="84"/>
      <c r="E10929" s="29"/>
      <c r="F10929" s="7"/>
      <c r="G10929" s="7"/>
    </row>
    <row r="10930" spans="1:7" ht="21">
      <c r="A10930" s="39"/>
      <c r="B10930" s="29"/>
      <c r="C10930" s="107"/>
      <c r="D10930" s="84"/>
      <c r="E10930" s="29"/>
      <c r="F10930" s="7"/>
      <c r="G10930" s="7"/>
    </row>
    <row r="10931" spans="1:7" ht="21">
      <c r="A10931" s="39"/>
      <c r="B10931" s="6"/>
      <c r="C10931" s="100"/>
      <c r="D10931" s="68"/>
      <c r="E10931" s="6"/>
      <c r="F10931" s="7"/>
      <c r="G10931" s="7"/>
    </row>
    <row r="10932" spans="1:7" ht="21">
      <c r="A10932" s="39"/>
      <c r="B10932" s="6"/>
      <c r="C10932" s="100"/>
      <c r="D10932" s="68"/>
      <c r="E10932" s="6"/>
      <c r="F10932" s="7"/>
      <c r="G10932" s="7"/>
    </row>
    <row r="10933" spans="1:7" ht="21">
      <c r="A10933" s="39"/>
      <c r="B10933" s="29"/>
      <c r="C10933" s="107"/>
      <c r="D10933" s="84"/>
      <c r="E10933" s="29"/>
      <c r="F10933" s="7"/>
      <c r="G10933" s="7"/>
    </row>
    <row r="10934" spans="1:7" ht="21">
      <c r="A10934" s="39"/>
      <c r="B10934" s="6"/>
      <c r="C10934" s="100"/>
      <c r="D10934" s="68"/>
      <c r="E10934" s="6"/>
      <c r="F10934" s="7"/>
      <c r="G10934" s="7"/>
    </row>
    <row r="10935" spans="1:7" ht="21">
      <c r="A10935" s="39"/>
      <c r="B10935" s="6"/>
      <c r="C10935" s="100"/>
      <c r="D10935" s="68"/>
      <c r="E10935" s="6"/>
      <c r="F10935" s="7"/>
      <c r="G10935" s="7"/>
    </row>
    <row r="10936" spans="1:7" ht="21">
      <c r="A10936" s="39"/>
      <c r="B10936" s="6"/>
      <c r="C10936" s="100"/>
      <c r="D10936" s="68"/>
      <c r="E10936" s="6"/>
      <c r="F10936" s="7"/>
      <c r="G10936" s="7"/>
    </row>
    <row r="10937" spans="1:7" ht="21">
      <c r="A10937" s="39"/>
      <c r="B10937" s="6"/>
      <c r="C10937" s="100"/>
      <c r="D10937" s="68"/>
      <c r="E10937" s="6"/>
      <c r="F10937" s="7"/>
      <c r="G10937" s="7"/>
    </row>
    <row r="10938" spans="1:7" ht="21">
      <c r="A10938" s="39"/>
      <c r="B10938" s="6"/>
      <c r="C10938" s="100"/>
      <c r="D10938" s="68"/>
      <c r="E10938" s="6"/>
      <c r="F10938" s="7"/>
      <c r="G10938" s="7"/>
    </row>
    <row r="10939" spans="1:7" ht="21">
      <c r="A10939" s="39"/>
      <c r="B10939" s="6"/>
      <c r="C10939" s="100"/>
      <c r="D10939" s="68"/>
      <c r="E10939" s="6"/>
      <c r="F10939" s="7"/>
      <c r="G10939" s="7"/>
    </row>
    <row r="10940" spans="1:7" ht="21">
      <c r="A10940" s="39"/>
      <c r="B10940" s="6"/>
      <c r="C10940" s="100"/>
      <c r="D10940" s="68"/>
      <c r="E10940" s="6"/>
      <c r="F10940" s="7"/>
      <c r="G10940" s="7"/>
    </row>
    <row r="10941" spans="1:7" ht="21">
      <c r="A10941" s="39"/>
      <c r="B10941" s="6"/>
      <c r="C10941" s="100"/>
      <c r="D10941" s="68"/>
      <c r="E10941" s="6"/>
      <c r="F10941" s="7"/>
      <c r="G10941" s="7"/>
    </row>
    <row r="10942" spans="1:7" ht="21">
      <c r="A10942" s="39"/>
      <c r="B10942" s="29"/>
      <c r="C10942" s="107"/>
      <c r="D10942" s="84"/>
      <c r="E10942" s="29"/>
      <c r="F10942" s="7"/>
      <c r="G10942" s="7"/>
    </row>
    <row r="10943" spans="1:7" ht="21">
      <c r="A10943" s="39"/>
      <c r="B10943" s="6"/>
      <c r="C10943" s="100"/>
      <c r="D10943" s="68"/>
      <c r="E10943" s="6"/>
      <c r="F10943" s="7"/>
      <c r="G10943" s="7"/>
    </row>
    <row r="10944" spans="1:7" ht="21">
      <c r="A10944" s="39"/>
      <c r="B10944" s="6"/>
      <c r="C10944" s="100"/>
      <c r="D10944" s="68"/>
      <c r="E10944" s="6"/>
      <c r="F10944" s="7"/>
      <c r="G10944" s="7"/>
    </row>
    <row r="10945" spans="1:7" ht="21">
      <c r="A10945" s="39"/>
      <c r="B10945" s="6"/>
      <c r="C10945" s="100"/>
      <c r="D10945" s="68"/>
      <c r="E10945" s="6"/>
      <c r="F10945" s="7"/>
      <c r="G10945" s="7"/>
    </row>
    <row r="10946" spans="1:7" ht="21">
      <c r="A10946" s="39"/>
      <c r="B10946" s="29"/>
      <c r="C10946" s="107"/>
      <c r="D10946" s="84"/>
      <c r="E10946" s="29"/>
      <c r="F10946" s="7"/>
      <c r="G10946" s="7"/>
    </row>
    <row r="10947" spans="1:7" ht="21">
      <c r="A10947" s="39"/>
      <c r="B10947" s="6"/>
      <c r="C10947" s="100"/>
      <c r="D10947" s="68"/>
      <c r="E10947" s="6"/>
      <c r="F10947" s="7"/>
      <c r="G10947" s="7"/>
    </row>
    <row r="10948" spans="1:7" ht="21">
      <c r="A10948" s="39"/>
      <c r="B10948" s="6"/>
      <c r="C10948" s="100"/>
      <c r="D10948" s="68"/>
      <c r="E10948" s="6"/>
      <c r="F10948" s="7"/>
      <c r="G10948" s="7"/>
    </row>
    <row r="10949" spans="1:7" ht="21">
      <c r="A10949" s="39"/>
      <c r="B10949" s="6"/>
      <c r="C10949" s="100"/>
      <c r="D10949" s="68"/>
      <c r="E10949" s="6"/>
      <c r="F10949" s="7"/>
      <c r="G10949" s="7"/>
    </row>
    <row r="10950" spans="1:7" ht="21">
      <c r="A10950" s="39"/>
      <c r="B10950" s="6"/>
      <c r="C10950" s="100"/>
      <c r="D10950" s="68"/>
      <c r="E10950" s="6"/>
      <c r="F10950" s="7"/>
      <c r="G10950" s="7"/>
    </row>
    <row r="10951" spans="1:7" ht="21">
      <c r="A10951" s="39"/>
      <c r="B10951" s="29"/>
      <c r="C10951" s="107"/>
      <c r="D10951" s="84"/>
      <c r="E10951" s="29"/>
      <c r="F10951" s="7"/>
      <c r="G10951" s="7"/>
    </row>
    <row r="10952" spans="1:7" ht="21">
      <c r="A10952" s="39"/>
      <c r="B10952" s="6"/>
      <c r="C10952" s="100"/>
      <c r="D10952" s="68"/>
      <c r="E10952" s="6"/>
      <c r="F10952" s="7"/>
      <c r="G10952" s="7"/>
    </row>
    <row r="10953" spans="1:7" ht="21">
      <c r="A10953" s="39"/>
      <c r="B10953" s="6"/>
      <c r="C10953" s="100"/>
      <c r="D10953" s="68"/>
      <c r="E10953" s="6"/>
      <c r="F10953" s="7"/>
      <c r="G10953" s="7"/>
    </row>
    <row r="10954" spans="1:7" ht="21">
      <c r="A10954" s="39"/>
      <c r="B10954" s="6"/>
      <c r="C10954" s="100"/>
      <c r="D10954" s="68"/>
      <c r="E10954" s="6"/>
      <c r="F10954" s="7"/>
      <c r="G10954" s="7"/>
    </row>
    <row r="10955" spans="1:7" ht="21">
      <c r="A10955" s="39"/>
      <c r="B10955" s="6"/>
      <c r="C10955" s="100"/>
      <c r="D10955" s="68"/>
      <c r="E10955" s="6"/>
      <c r="F10955" s="7"/>
      <c r="G10955" s="7"/>
    </row>
    <row r="10956" spans="1:7" ht="21">
      <c r="A10956" s="39"/>
      <c r="B10956" s="6"/>
      <c r="C10956" s="100"/>
      <c r="D10956" s="68"/>
      <c r="E10956" s="6"/>
      <c r="F10956" s="7"/>
      <c r="G10956" s="7"/>
    </row>
    <row r="10957" spans="1:7" ht="21">
      <c r="A10957" s="39"/>
      <c r="B10957" s="6"/>
      <c r="C10957" s="100"/>
      <c r="D10957" s="68"/>
      <c r="E10957" s="6"/>
      <c r="F10957" s="7"/>
      <c r="G10957" s="7"/>
    </row>
    <row r="10958" spans="1:7" ht="21">
      <c r="A10958" s="39"/>
      <c r="B10958" s="6"/>
      <c r="C10958" s="100"/>
      <c r="D10958" s="68"/>
      <c r="E10958" s="6"/>
      <c r="F10958" s="7"/>
      <c r="G10958" s="7"/>
    </row>
    <row r="10959" spans="1:7" ht="21">
      <c r="A10959" s="39"/>
      <c r="B10959" s="29"/>
      <c r="C10959" s="107"/>
      <c r="D10959" s="84"/>
      <c r="E10959" s="29"/>
      <c r="F10959" s="7"/>
      <c r="G10959" s="7"/>
    </row>
    <row r="10960" spans="1:7" ht="21">
      <c r="A10960" s="39"/>
      <c r="B10960" s="6"/>
      <c r="C10960" s="100"/>
      <c r="D10960" s="68"/>
      <c r="E10960" s="6"/>
      <c r="F10960" s="7"/>
      <c r="G10960" s="7"/>
    </row>
    <row r="10961" spans="1:7" ht="21">
      <c r="A10961" s="39"/>
      <c r="B10961" s="6"/>
      <c r="C10961" s="100"/>
      <c r="D10961" s="68"/>
      <c r="E10961" s="6"/>
      <c r="F10961" s="7"/>
      <c r="G10961" s="7"/>
    </row>
    <row r="10962" spans="1:7" ht="21">
      <c r="A10962" s="39"/>
      <c r="B10962" s="6"/>
      <c r="C10962" s="100"/>
      <c r="D10962" s="68"/>
      <c r="E10962" s="6"/>
      <c r="F10962" s="7"/>
      <c r="G10962" s="7"/>
    </row>
    <row r="10963" spans="1:7" ht="21">
      <c r="A10963" s="39"/>
      <c r="B10963" s="6"/>
      <c r="C10963" s="100"/>
      <c r="D10963" s="68"/>
      <c r="E10963" s="6"/>
      <c r="F10963" s="7"/>
      <c r="G10963" s="7"/>
    </row>
    <row r="10964" spans="1:7" ht="21">
      <c r="A10964" s="39"/>
      <c r="B10964" s="29"/>
      <c r="C10964" s="107"/>
      <c r="D10964" s="84"/>
      <c r="E10964" s="29"/>
      <c r="F10964" s="17"/>
      <c r="G10964" s="17"/>
    </row>
    <row r="10965" spans="1:7" ht="21">
      <c r="A10965" s="39"/>
      <c r="B10965" s="29"/>
      <c r="C10965" s="107"/>
      <c r="D10965" s="84"/>
      <c r="E10965" s="29"/>
      <c r="F10965" s="7"/>
      <c r="G10965" s="7"/>
    </row>
    <row r="10966" spans="1:7" ht="21">
      <c r="A10966" s="39"/>
      <c r="B10966" s="19"/>
      <c r="C10966" s="108"/>
      <c r="D10966" s="85"/>
      <c r="E10966" s="19"/>
      <c r="F10966" s="17"/>
      <c r="G10966" s="17"/>
    </row>
    <row r="10967" spans="1:7" ht="21">
      <c r="A10967" s="39"/>
      <c r="B10967" s="29"/>
      <c r="C10967" s="107"/>
      <c r="D10967" s="84"/>
      <c r="E10967" s="29"/>
      <c r="F10967" s="7"/>
      <c r="G10967" s="7"/>
    </row>
    <row r="10968" spans="1:7" ht="21">
      <c r="A10968" s="39"/>
      <c r="B10968" s="6"/>
      <c r="C10968" s="100"/>
      <c r="D10968" s="68"/>
      <c r="E10968" s="6"/>
      <c r="F10968" s="7"/>
      <c r="G10968" s="7"/>
    </row>
    <row r="10969" spans="1:7" ht="21">
      <c r="A10969" s="39"/>
      <c r="B10969" s="29"/>
      <c r="C10969" s="107"/>
      <c r="D10969" s="84"/>
      <c r="E10969" s="29"/>
      <c r="F10969" s="7"/>
      <c r="G10969" s="7"/>
    </row>
    <row r="10970" spans="1:7" ht="21">
      <c r="A10970" s="39"/>
      <c r="B10970" s="19"/>
      <c r="C10970" s="108"/>
      <c r="D10970" s="85"/>
      <c r="E10970" s="19"/>
      <c r="F10970" s="17"/>
      <c r="G10970" s="17"/>
    </row>
    <row r="10971" spans="1:7" ht="21">
      <c r="A10971" s="39"/>
      <c r="B10971" s="29"/>
      <c r="C10971" s="107"/>
      <c r="D10971" s="84"/>
      <c r="E10971" s="29"/>
      <c r="F10971" s="7"/>
      <c r="G10971" s="7"/>
    </row>
    <row r="10972" spans="1:7" ht="21">
      <c r="A10972" s="39"/>
      <c r="B10972" s="6"/>
      <c r="C10972" s="100"/>
      <c r="D10972" s="68"/>
      <c r="E10972" s="6"/>
      <c r="F10972" s="7"/>
      <c r="G10972" s="7"/>
    </row>
    <row r="10973" spans="1:7" ht="21">
      <c r="A10973" s="39"/>
      <c r="B10973" s="6"/>
      <c r="C10973" s="100"/>
      <c r="D10973" s="68"/>
      <c r="E10973" s="6"/>
      <c r="F10973" s="7"/>
      <c r="G10973" s="7"/>
    </row>
    <row r="10974" spans="1:7" ht="21">
      <c r="A10974" s="39"/>
      <c r="B10974" s="6"/>
      <c r="C10974" s="100"/>
      <c r="D10974" s="68"/>
      <c r="E10974" s="6"/>
      <c r="F10974" s="7"/>
      <c r="G10974" s="7"/>
    </row>
    <row r="10975" spans="1:7" ht="21">
      <c r="A10975" s="39"/>
      <c r="B10975" s="6"/>
      <c r="C10975" s="100"/>
      <c r="D10975" s="68"/>
      <c r="E10975" s="6"/>
      <c r="F10975" s="7"/>
      <c r="G10975" s="7"/>
    </row>
    <row r="10976" spans="1:7" ht="21">
      <c r="A10976" s="39"/>
      <c r="B10976" s="19"/>
      <c r="C10976" s="108"/>
      <c r="D10976" s="85"/>
      <c r="E10976" s="19"/>
      <c r="F10976" s="17"/>
      <c r="G10976" s="17"/>
    </row>
    <row r="10977" spans="1:7" ht="21">
      <c r="A10977" s="39"/>
      <c r="B10977" s="19"/>
      <c r="C10977" s="108"/>
      <c r="D10977" s="85"/>
      <c r="E10977" s="19"/>
      <c r="F10977" s="17"/>
      <c r="G10977" s="17"/>
    </row>
    <row r="10978" spans="1:7" ht="21">
      <c r="A10978" s="39"/>
      <c r="B10978" s="19"/>
      <c r="C10978" s="108"/>
      <c r="D10978" s="85"/>
      <c r="E10978" s="19"/>
      <c r="F10978" s="17"/>
      <c r="G10978" s="17"/>
    </row>
    <row r="10979" spans="1:7" ht="21">
      <c r="A10979" s="42"/>
      <c r="B10979" s="29"/>
      <c r="C10979" s="107"/>
      <c r="D10979" s="84"/>
      <c r="E10979" s="29"/>
      <c r="F10979" s="17"/>
      <c r="G10979" s="17"/>
    </row>
    <row r="10980" spans="1:7" ht="21">
      <c r="A10980" s="39"/>
      <c r="B10980" s="6"/>
      <c r="C10980" s="100"/>
      <c r="D10980" s="68"/>
      <c r="E10980" s="6"/>
      <c r="F10980" s="7"/>
      <c r="G10980" s="7"/>
    </row>
    <row r="10981" spans="1:7" ht="21">
      <c r="A10981" s="39"/>
      <c r="B10981" s="30"/>
      <c r="C10981" s="109"/>
      <c r="D10981" s="86"/>
      <c r="E10981" s="30"/>
      <c r="F10981" s="31"/>
      <c r="G10981" s="31"/>
    </row>
    <row r="10982" spans="1:7" ht="21">
      <c r="A10982" s="39"/>
      <c r="B10982" s="29"/>
      <c r="C10982" s="107"/>
      <c r="D10982" s="84"/>
      <c r="E10982" s="29"/>
      <c r="F10982" s="7"/>
      <c r="G10982" s="7"/>
    </row>
    <row r="10983" spans="1:7" ht="21">
      <c r="A10983" s="39"/>
      <c r="B10983" s="29"/>
      <c r="C10983" s="107"/>
      <c r="D10983" s="84"/>
      <c r="E10983" s="29"/>
      <c r="F10983" s="7"/>
      <c r="G10983" s="7"/>
    </row>
    <row r="10984" spans="1:7" ht="21">
      <c r="A10984" s="42"/>
      <c r="B10984" s="29"/>
      <c r="C10984" s="107"/>
      <c r="D10984" s="84"/>
      <c r="E10984" s="29"/>
      <c r="F10984" s="17"/>
      <c r="G10984" s="17"/>
    </row>
    <row r="10985" spans="1:7" ht="21">
      <c r="A10985" s="42"/>
      <c r="B10985" s="29"/>
      <c r="C10985" s="107"/>
      <c r="D10985" s="84"/>
      <c r="E10985" s="29"/>
      <c r="F10985" s="17"/>
      <c r="G10985" s="17"/>
    </row>
    <row r="10986" spans="1:7" ht="21">
      <c r="A10986" s="42"/>
      <c r="B10986" s="29"/>
      <c r="C10986" s="107"/>
      <c r="D10986" s="84"/>
      <c r="E10986" s="29"/>
      <c r="F10986" s="17"/>
      <c r="G10986" s="17"/>
    </row>
    <row r="10987" spans="1:7" ht="21">
      <c r="A10987" s="39"/>
      <c r="B10987" s="6"/>
      <c r="C10987" s="100"/>
      <c r="D10987" s="68"/>
      <c r="E10987" s="6"/>
      <c r="F10987" s="7"/>
      <c r="G10987" s="7"/>
    </row>
    <row r="10988" spans="1:7" ht="21">
      <c r="A10988" s="39"/>
      <c r="B10988" s="6"/>
      <c r="C10988" s="100"/>
      <c r="D10988" s="68"/>
      <c r="E10988" s="6"/>
      <c r="F10988" s="7"/>
      <c r="G10988" s="7"/>
    </row>
    <row r="10989" spans="1:7" ht="21">
      <c r="A10989" s="39"/>
      <c r="B10989" s="6"/>
      <c r="C10989" s="100"/>
      <c r="D10989" s="68"/>
      <c r="E10989" s="6"/>
      <c r="F10989" s="7"/>
      <c r="G10989" s="7"/>
    </row>
    <row r="10990" spans="1:7" ht="21">
      <c r="A10990" s="39"/>
      <c r="B10990" s="6"/>
      <c r="C10990" s="100"/>
      <c r="D10990" s="68"/>
      <c r="E10990" s="6"/>
      <c r="F10990" s="7"/>
      <c r="G10990" s="7"/>
    </row>
    <row r="10991" spans="1:7" ht="21">
      <c r="A10991" s="39"/>
      <c r="B10991" s="6"/>
      <c r="C10991" s="100"/>
      <c r="D10991" s="68"/>
      <c r="E10991" s="6"/>
      <c r="F10991" s="7"/>
      <c r="G10991" s="7"/>
    </row>
    <row r="10992" spans="1:7" ht="21">
      <c r="A10992" s="39"/>
      <c r="B10992" s="29"/>
      <c r="C10992" s="107"/>
      <c r="D10992" s="84"/>
      <c r="E10992" s="29"/>
      <c r="F10992" s="17"/>
      <c r="G10992" s="17"/>
    </row>
    <row r="10993" spans="1:7" ht="21">
      <c r="A10993" s="39"/>
      <c r="B10993" s="6"/>
      <c r="C10993" s="100"/>
      <c r="D10993" s="68"/>
      <c r="E10993" s="6"/>
      <c r="F10993" s="7"/>
      <c r="G10993" s="7"/>
    </row>
    <row r="10994" spans="1:7" ht="21">
      <c r="A10994" s="39"/>
      <c r="B10994" s="6"/>
      <c r="C10994" s="100"/>
      <c r="D10994" s="68"/>
      <c r="E10994" s="6"/>
      <c r="F10994" s="7"/>
      <c r="G10994" s="7"/>
    </row>
    <row r="10995" spans="1:7" ht="21">
      <c r="A10995" s="39"/>
      <c r="B10995" s="6"/>
      <c r="C10995" s="100"/>
      <c r="D10995" s="68"/>
      <c r="E10995" s="6"/>
      <c r="F10995" s="7"/>
      <c r="G10995" s="7"/>
    </row>
    <row r="10996" spans="1:7" ht="21">
      <c r="A10996" s="39"/>
      <c r="B10996" s="6"/>
      <c r="C10996" s="100"/>
      <c r="D10996" s="68"/>
      <c r="E10996" s="6"/>
      <c r="F10996" s="7"/>
      <c r="G10996" s="7"/>
    </row>
    <row r="10997" spans="1:7" ht="21">
      <c r="A10997" s="39"/>
      <c r="B10997" s="29"/>
      <c r="C10997" s="107"/>
      <c r="D10997" s="84"/>
      <c r="E10997" s="29"/>
      <c r="F10997" s="7"/>
      <c r="G10997" s="7"/>
    </row>
    <row r="10998" spans="1:7" ht="21">
      <c r="A10998" s="39"/>
      <c r="B10998" s="29"/>
      <c r="C10998" s="107"/>
      <c r="D10998" s="84"/>
      <c r="E10998" s="29"/>
      <c r="F10998" s="7"/>
      <c r="G10998" s="7"/>
    </row>
    <row r="10999" spans="1:7" ht="21">
      <c r="A10999" s="39"/>
      <c r="B10999" s="29"/>
      <c r="C10999" s="107"/>
      <c r="D10999" s="84"/>
      <c r="E10999" s="29"/>
      <c r="F10999" s="7"/>
      <c r="G10999" s="7"/>
    </row>
    <row r="11000" spans="1:7" ht="21">
      <c r="A11000" s="39"/>
      <c r="B11000" s="6"/>
      <c r="C11000" s="100"/>
      <c r="D11000" s="68"/>
      <c r="E11000" s="6"/>
      <c r="F11000" s="7"/>
      <c r="G11000" s="7"/>
    </row>
    <row r="11001" spans="1:7" ht="21">
      <c r="A11001" s="39"/>
      <c r="B11001" s="29"/>
      <c r="C11001" s="107"/>
      <c r="D11001" s="84"/>
      <c r="E11001" s="29"/>
      <c r="F11001" s="7"/>
      <c r="G11001" s="7"/>
    </row>
    <row r="11002" spans="1:7" ht="21">
      <c r="A11002" s="39"/>
      <c r="B11002" s="6"/>
      <c r="C11002" s="100"/>
      <c r="D11002" s="68"/>
      <c r="E11002" s="6"/>
      <c r="F11002" s="7"/>
      <c r="G11002" s="7"/>
    </row>
    <row r="11003" spans="1:7" ht="21">
      <c r="A11003" s="39"/>
      <c r="B11003" s="6"/>
      <c r="C11003" s="100"/>
      <c r="D11003" s="68"/>
      <c r="E11003" s="6"/>
      <c r="F11003" s="7"/>
      <c r="G11003" s="7"/>
    </row>
    <row r="11004" spans="1:7" ht="21">
      <c r="A11004" s="39"/>
      <c r="B11004" s="29"/>
      <c r="C11004" s="107"/>
      <c r="D11004" s="84"/>
      <c r="E11004" s="29"/>
      <c r="F11004" s="7"/>
      <c r="G11004" s="7"/>
    </row>
    <row r="11005" spans="1:7" ht="21">
      <c r="A11005" s="39"/>
      <c r="B11005" s="6"/>
      <c r="C11005" s="100"/>
      <c r="D11005" s="68"/>
      <c r="E11005" s="6"/>
      <c r="F11005" s="7"/>
      <c r="G11005" s="7"/>
    </row>
    <row r="11006" spans="1:7" ht="21">
      <c r="A11006" s="39"/>
      <c r="B11006" s="6"/>
      <c r="C11006" s="100"/>
      <c r="D11006" s="68"/>
      <c r="E11006" s="6"/>
      <c r="F11006" s="7"/>
      <c r="G11006" s="7"/>
    </row>
    <row r="11007" spans="1:7" ht="21">
      <c r="A11007" s="39"/>
      <c r="B11007" s="29"/>
      <c r="C11007" s="107"/>
      <c r="D11007" s="84"/>
      <c r="E11007" s="29"/>
      <c r="F11007" s="7"/>
      <c r="G11007" s="7"/>
    </row>
    <row r="11008" spans="1:7" ht="21">
      <c r="A11008" s="39"/>
      <c r="B11008" s="6"/>
      <c r="C11008" s="100"/>
      <c r="D11008" s="68"/>
      <c r="E11008" s="6"/>
      <c r="F11008" s="7"/>
      <c r="G11008" s="7"/>
    </row>
    <row r="11009" spans="1:7" ht="21">
      <c r="A11009" s="39"/>
      <c r="B11009" s="6"/>
      <c r="C11009" s="100"/>
      <c r="D11009" s="68"/>
      <c r="E11009" s="6"/>
      <c r="F11009" s="7"/>
      <c r="G11009" s="7"/>
    </row>
    <row r="11010" spans="1:7" ht="21">
      <c r="A11010" s="39"/>
      <c r="B11010" s="19"/>
      <c r="C11010" s="108"/>
      <c r="D11010" s="85"/>
      <c r="E11010" s="19"/>
      <c r="F11010" s="17"/>
      <c r="G11010" s="17"/>
    </row>
    <row r="11011" spans="1:7" ht="21">
      <c r="A11011" s="39"/>
      <c r="B11011" s="29"/>
      <c r="C11011" s="107"/>
      <c r="D11011" s="84"/>
      <c r="E11011" s="29"/>
      <c r="F11011" s="7"/>
      <c r="G11011" s="7"/>
    </row>
    <row r="11012" spans="1:7" ht="21">
      <c r="A11012" s="39"/>
      <c r="B11012" s="6"/>
      <c r="C11012" s="100"/>
      <c r="D11012" s="68"/>
      <c r="E11012" s="6"/>
      <c r="F11012" s="7"/>
      <c r="G11012" s="7"/>
    </row>
    <row r="11013" spans="1:7" ht="21">
      <c r="A11013" s="39"/>
      <c r="B11013" s="6"/>
      <c r="C11013" s="100"/>
      <c r="D11013" s="68"/>
      <c r="E11013" s="6"/>
      <c r="F11013" s="7"/>
      <c r="G11013" s="7"/>
    </row>
    <row r="11014" spans="1:7" ht="21">
      <c r="A11014" s="42"/>
      <c r="B11014" s="29"/>
      <c r="C11014" s="107"/>
      <c r="D11014" s="84"/>
      <c r="E11014" s="29"/>
      <c r="F11014" s="17"/>
      <c r="G11014" s="17"/>
    </row>
    <row r="11015" spans="1:7" ht="21">
      <c r="A11015" s="39"/>
      <c r="B11015" s="6"/>
      <c r="C11015" s="100"/>
      <c r="D11015" s="68"/>
      <c r="E11015" s="6"/>
      <c r="F11015" s="7"/>
      <c r="G11015" s="7"/>
    </row>
    <row r="11016" spans="1:7" ht="21">
      <c r="A11016" s="42"/>
      <c r="B11016" s="29"/>
      <c r="C11016" s="107"/>
      <c r="D11016" s="84"/>
      <c r="E11016" s="29"/>
      <c r="F11016" s="17"/>
      <c r="G11016" s="17"/>
    </row>
    <row r="11017" spans="1:7" ht="21">
      <c r="A11017" s="42"/>
      <c r="B11017" s="29"/>
      <c r="C11017" s="107"/>
      <c r="D11017" s="84"/>
      <c r="E11017" s="29"/>
      <c r="F11017" s="17"/>
      <c r="G11017" s="17"/>
    </row>
    <row r="11018" spans="1:7" ht="21">
      <c r="A11018" s="39"/>
      <c r="B11018" s="117"/>
      <c r="C11018" s="108"/>
      <c r="D11018" s="85"/>
      <c r="E11018" s="19"/>
      <c r="F11018" s="17"/>
      <c r="G11018" s="17"/>
    </row>
    <row r="11019" spans="1:7" ht="21">
      <c r="A11019" s="39"/>
      <c r="B11019" s="29"/>
      <c r="C11019" s="107"/>
      <c r="D11019" s="84"/>
      <c r="E11019" s="29"/>
      <c r="F11019" s="17"/>
      <c r="G11019" s="17"/>
    </row>
    <row r="11020" spans="1:7" ht="21">
      <c r="A11020" s="39"/>
      <c r="B11020" s="19"/>
      <c r="C11020" s="108"/>
      <c r="D11020" s="85"/>
      <c r="E11020" s="19"/>
      <c r="F11020" s="17"/>
      <c r="G11020" s="17"/>
    </row>
    <row r="11021" spans="1:7" ht="21">
      <c r="A11021" s="39"/>
      <c r="B11021" s="19"/>
      <c r="C11021" s="108"/>
      <c r="D11021" s="85"/>
      <c r="E11021" s="19"/>
      <c r="F11021" s="17"/>
      <c r="G11021" s="17"/>
    </row>
    <row r="11022" spans="1:7" ht="21">
      <c r="A11022" s="39"/>
      <c r="B11022" s="29"/>
      <c r="C11022" s="107"/>
      <c r="D11022" s="84"/>
      <c r="E11022" s="29"/>
      <c r="F11022" s="17"/>
      <c r="G11022" s="17"/>
    </row>
    <row r="11023" spans="1:7" ht="21">
      <c r="A11023" s="39"/>
      <c r="B11023" s="29"/>
      <c r="C11023" s="107"/>
      <c r="D11023" s="84"/>
      <c r="E11023" s="29"/>
      <c r="F11023" s="17"/>
      <c r="G11023" s="17"/>
    </row>
    <row r="11024" spans="1:7" ht="21">
      <c r="A11024" s="39"/>
      <c r="B11024" s="19"/>
      <c r="C11024" s="108"/>
      <c r="D11024" s="85"/>
      <c r="E11024" s="19"/>
      <c r="F11024" s="17"/>
      <c r="G11024" s="17"/>
    </row>
    <row r="11025" spans="1:7" ht="21">
      <c r="A11025" s="39"/>
      <c r="B11025" s="29"/>
      <c r="C11025" s="107"/>
      <c r="D11025" s="84"/>
      <c r="E11025" s="29"/>
      <c r="F11025" s="17"/>
      <c r="G11025" s="17"/>
    </row>
    <row r="11026" spans="1:7" ht="21">
      <c r="A11026" s="39"/>
      <c r="B11026" s="6"/>
      <c r="C11026" s="100"/>
      <c r="D11026" s="68"/>
      <c r="E11026" s="6"/>
      <c r="F11026" s="7"/>
      <c r="G11026" s="7"/>
    </row>
    <row r="11027" spans="1:7" ht="21">
      <c r="A11027" s="39"/>
      <c r="B11027" s="6"/>
      <c r="C11027" s="100"/>
      <c r="D11027" s="68"/>
      <c r="E11027" s="6"/>
      <c r="F11027" s="7"/>
      <c r="G11027" s="7"/>
    </row>
    <row r="11028" spans="1:7" ht="21">
      <c r="A11028" s="39"/>
      <c r="B11028" s="29"/>
      <c r="C11028" s="107"/>
      <c r="D11028" s="84"/>
      <c r="E11028" s="29"/>
      <c r="F11028" s="7"/>
      <c r="G11028" s="7"/>
    </row>
    <row r="11029" spans="1:7" ht="21">
      <c r="A11029" s="39"/>
      <c r="B11029" s="19"/>
      <c r="C11029" s="108"/>
      <c r="D11029" s="85"/>
      <c r="E11029" s="19"/>
      <c r="F11029" s="17"/>
      <c r="G11029" s="17"/>
    </row>
    <row r="11030" spans="1:7" ht="21">
      <c r="A11030" s="39"/>
      <c r="B11030" s="19"/>
      <c r="C11030" s="108"/>
      <c r="D11030" s="85"/>
      <c r="E11030" s="19"/>
      <c r="F11030" s="17"/>
      <c r="G11030" s="17"/>
    </row>
    <row r="11031" spans="1:7" ht="21">
      <c r="A11031" s="39"/>
      <c r="B11031" s="29"/>
      <c r="C11031" s="107"/>
      <c r="D11031" s="84"/>
      <c r="E11031" s="29"/>
      <c r="F11031" s="17"/>
      <c r="G11031" s="17"/>
    </row>
    <row r="11032" spans="1:7" ht="21">
      <c r="A11032" s="39"/>
      <c r="B11032" s="29"/>
      <c r="C11032" s="107"/>
      <c r="D11032" s="84"/>
      <c r="E11032" s="29"/>
      <c r="F11032" s="17"/>
      <c r="G11032" s="17"/>
    </row>
    <row r="11033" spans="1:7" ht="21">
      <c r="A11033" s="39"/>
      <c r="B11033" s="29"/>
      <c r="C11033" s="107"/>
      <c r="D11033" s="84"/>
      <c r="E11033" s="29"/>
      <c r="F11033" s="17"/>
      <c r="G11033" s="17"/>
    </row>
    <row r="11034" spans="1:7" ht="21">
      <c r="A11034" s="39"/>
      <c r="B11034" s="29"/>
      <c r="C11034" s="107"/>
      <c r="D11034" s="84"/>
      <c r="E11034" s="29"/>
      <c r="F11034" s="17"/>
      <c r="G11034" s="17"/>
    </row>
    <row r="11035" spans="1:7" ht="21">
      <c r="A11035" s="39"/>
      <c r="B11035" s="30"/>
      <c r="C11035" s="109"/>
      <c r="D11035" s="86"/>
      <c r="E11035" s="30"/>
      <c r="F11035" s="31"/>
      <c r="G11035" s="31"/>
    </row>
    <row r="11036" spans="1:7" ht="21">
      <c r="A11036" s="39"/>
      <c r="B11036" s="19"/>
      <c r="C11036" s="108"/>
      <c r="D11036" s="85"/>
      <c r="E11036" s="19"/>
      <c r="F11036" s="17"/>
      <c r="G11036" s="17"/>
    </row>
    <row r="11037" spans="1:7" ht="21">
      <c r="A11037" s="39"/>
      <c r="B11037" s="19"/>
      <c r="C11037" s="108"/>
      <c r="D11037" s="85"/>
      <c r="E11037" s="19"/>
      <c r="F11037" s="17"/>
      <c r="G11037" s="17"/>
    </row>
    <row r="11038" spans="1:7" ht="21">
      <c r="A11038" s="39"/>
      <c r="B11038" s="29"/>
      <c r="C11038" s="107"/>
      <c r="D11038" s="84"/>
      <c r="E11038" s="29"/>
      <c r="F11038" s="17"/>
      <c r="G11038" s="17"/>
    </row>
    <row r="11039" spans="1:7" ht="21">
      <c r="A11039" s="39"/>
      <c r="B11039" s="29"/>
      <c r="C11039" s="107"/>
      <c r="D11039" s="84"/>
      <c r="E11039" s="29"/>
      <c r="F11039" s="17"/>
      <c r="G11039" s="17"/>
    </row>
    <row r="11040" spans="1:7" ht="21">
      <c r="A11040" s="39"/>
      <c r="B11040" s="19"/>
      <c r="C11040" s="107"/>
      <c r="D11040" s="84"/>
      <c r="E11040" s="29"/>
      <c r="F11040" s="17"/>
      <c r="G11040" s="17"/>
    </row>
    <row r="11041" spans="1:7" ht="21">
      <c r="A11041" s="42"/>
      <c r="B11041" s="29"/>
      <c r="C11041" s="107"/>
      <c r="D11041" s="84"/>
      <c r="E11041" s="29"/>
      <c r="F11041" s="4"/>
      <c r="G11041" s="4"/>
    </row>
    <row r="11042" spans="1:7" ht="21">
      <c r="A11042" s="39"/>
      <c r="B11042" s="29"/>
      <c r="C11042" s="107"/>
      <c r="D11042" s="84"/>
      <c r="E11042" s="29"/>
      <c r="F11042" s="4"/>
      <c r="G11042" s="4"/>
    </row>
    <row r="11043" spans="1:7" ht="21">
      <c r="A11043" s="39"/>
      <c r="B11043" s="29"/>
      <c r="C11043" s="107"/>
      <c r="D11043" s="84"/>
      <c r="E11043" s="29"/>
      <c r="F11043" s="4"/>
      <c r="G11043" s="4"/>
    </row>
    <row r="11044" spans="1:7" ht="21">
      <c r="A11044" s="39"/>
      <c r="B11044" s="29"/>
      <c r="C11044" s="107"/>
      <c r="D11044" s="84"/>
      <c r="E11044" s="29"/>
      <c r="F11044" s="4"/>
      <c r="G11044" s="4"/>
    </row>
    <row r="11045" spans="1:7" ht="21">
      <c r="A11045" s="39"/>
      <c r="B11045" s="29"/>
      <c r="C11045" s="107"/>
      <c r="D11045" s="84"/>
      <c r="E11045" s="29"/>
      <c r="F11045" s="4"/>
      <c r="G11045" s="4"/>
    </row>
    <row r="11046" spans="1:7" ht="21">
      <c r="A11046" s="39"/>
      <c r="B11046" s="29"/>
      <c r="C11046" s="107"/>
      <c r="D11046" s="84"/>
      <c r="E11046" s="29"/>
      <c r="F11046" s="4"/>
      <c r="G11046" s="4"/>
    </row>
    <row r="11047" spans="1:7" ht="21">
      <c r="A11047" s="39"/>
      <c r="B11047" s="4"/>
      <c r="D11047" s="79"/>
      <c r="E11047" s="4"/>
      <c r="F11047" s="4"/>
      <c r="G11047" s="4"/>
    </row>
    <row r="11048" spans="1:7" ht="21">
      <c r="A11048" s="39"/>
      <c r="B11048" s="29"/>
      <c r="C11048" s="107"/>
      <c r="D11048" s="84"/>
      <c r="E11048" s="29"/>
      <c r="F11048" s="4"/>
      <c r="G11048" s="4"/>
    </row>
    <row r="11049" spans="1:7" ht="21">
      <c r="A11049" s="39"/>
      <c r="B11049" s="29"/>
      <c r="C11049" s="107"/>
      <c r="D11049" s="84"/>
      <c r="E11049" s="29"/>
      <c r="F11049" s="4"/>
      <c r="G11049" s="4"/>
    </row>
    <row r="11050" spans="1:7" ht="21">
      <c r="A11050" s="39"/>
      <c r="B11050" s="29"/>
      <c r="C11050" s="107"/>
      <c r="D11050" s="84"/>
      <c r="E11050" s="29"/>
    </row>
    <row r="11051" spans="1:7" ht="21">
      <c r="A11051" s="39"/>
      <c r="B11051" s="29"/>
      <c r="C11051" s="107"/>
      <c r="D11051" s="84"/>
      <c r="E11051" s="29"/>
    </row>
    <row r="11052" spans="1:7" ht="21">
      <c r="A11052" s="39"/>
      <c r="B11052" s="29"/>
      <c r="C11052" s="107"/>
      <c r="D11052" s="84"/>
      <c r="E11052" s="29"/>
    </row>
    <row r="11053" spans="1:7" ht="21">
      <c r="A11053" s="39"/>
      <c r="D11053" s="78"/>
    </row>
    <row r="11054" spans="1:7" ht="21">
      <c r="A11054" s="39"/>
      <c r="B11054" s="29"/>
      <c r="C11054" s="107"/>
      <c r="D11054" s="84"/>
      <c r="E11054" s="29"/>
    </row>
    <row r="11055" spans="1:7" ht="21">
      <c r="A11055" s="39"/>
      <c r="D11055" s="78"/>
    </row>
    <row r="11056" spans="1:7" ht="21">
      <c r="A11056" s="39"/>
      <c r="B11056" s="4"/>
      <c r="C11056" s="4"/>
      <c r="D11056" s="79"/>
      <c r="E11056" s="4"/>
      <c r="F11056" s="4"/>
      <c r="G11056" s="4"/>
    </row>
    <row r="11057" spans="1:7" ht="21">
      <c r="A11057" s="39"/>
      <c r="D11057" s="78"/>
    </row>
    <row r="11058" spans="1:7" ht="21">
      <c r="A11058" s="39"/>
      <c r="B11058" s="29"/>
      <c r="C11058" s="107"/>
      <c r="D11058" s="84"/>
      <c r="E11058" s="29"/>
      <c r="F11058" s="4"/>
      <c r="G11058" s="4"/>
    </row>
    <row r="11059" spans="1:7" ht="21">
      <c r="A11059" s="39"/>
      <c r="D11059" s="78"/>
    </row>
    <row r="11060" spans="1:7" ht="21">
      <c r="A11060" s="39"/>
      <c r="D11060" s="78"/>
    </row>
    <row r="11061" spans="1:7" ht="21">
      <c r="A11061" s="39"/>
      <c r="B11061" s="29"/>
      <c r="C11061" s="107"/>
      <c r="D11061" s="84"/>
      <c r="E11061" s="29"/>
    </row>
    <row r="11062" spans="1:7" ht="21">
      <c r="A11062" s="39"/>
      <c r="D11062" s="78"/>
    </row>
    <row r="11063" spans="1:7" ht="21">
      <c r="A11063" s="39"/>
      <c r="B11063" s="29"/>
      <c r="C11063" s="107"/>
      <c r="D11063" s="84"/>
      <c r="E11063" s="29"/>
    </row>
    <row r="11064" spans="1:7" ht="21">
      <c r="A11064" s="39"/>
      <c r="D11064" s="78"/>
    </row>
    <row r="11065" spans="1:7" ht="21">
      <c r="A11065" s="39"/>
      <c r="B11065" s="4"/>
      <c r="C11065" s="4"/>
      <c r="D11065" s="79"/>
      <c r="E11065" s="4"/>
      <c r="F11065" s="4"/>
      <c r="G11065" s="4"/>
    </row>
    <row r="11066" spans="1:7" ht="21">
      <c r="A11066" s="39"/>
      <c r="B11066" s="29"/>
      <c r="C11066" s="107"/>
      <c r="D11066" s="84"/>
      <c r="E11066" s="29"/>
    </row>
    <row r="11067" spans="1:7" ht="21">
      <c r="A11067" s="39"/>
      <c r="D11067" s="78"/>
    </row>
    <row r="11068" spans="1:7" ht="21">
      <c r="A11068" s="39"/>
      <c r="B11068" s="29"/>
      <c r="C11068" s="107"/>
      <c r="D11068" s="84"/>
      <c r="E11068" s="29"/>
    </row>
    <row r="11069" spans="1:7" ht="21">
      <c r="A11069" s="39"/>
      <c r="B11069" s="4"/>
      <c r="C11069" s="4"/>
      <c r="D11069" s="79"/>
      <c r="E11069" s="4"/>
      <c r="F11069" s="4"/>
      <c r="G11069" s="4"/>
    </row>
    <row r="11070" spans="1:7" ht="21">
      <c r="A11070" s="39"/>
      <c r="B11070" s="4"/>
      <c r="C11070" s="4"/>
      <c r="D11070" s="79"/>
      <c r="E11070" s="4"/>
      <c r="F11070" s="4"/>
      <c r="G11070" s="4"/>
    </row>
    <row r="11071" spans="1:7" ht="21">
      <c r="A11071" s="39"/>
      <c r="D11071" s="78"/>
    </row>
    <row r="11072" spans="1:7" ht="21">
      <c r="A11072" s="39"/>
      <c r="B11072" s="4"/>
      <c r="C11072" s="4"/>
      <c r="D11072" s="79"/>
      <c r="E11072" s="4"/>
      <c r="F11072" s="4"/>
      <c r="G11072" s="4"/>
    </row>
    <row r="11073" spans="1:7" ht="21">
      <c r="A11073" s="39"/>
      <c r="D11073" s="78"/>
    </row>
    <row r="11074" spans="1:7" ht="21">
      <c r="A11074" s="39"/>
      <c r="B11074" s="4"/>
      <c r="C11074" s="4"/>
      <c r="D11074" s="79"/>
      <c r="E11074" s="4"/>
      <c r="F11074" s="4"/>
      <c r="G11074" s="4"/>
    </row>
    <row r="11075" spans="1:7" ht="21">
      <c r="A11075" s="39"/>
      <c r="B11075" s="4"/>
      <c r="C11075" s="4"/>
      <c r="D11075" s="79"/>
      <c r="E11075" s="4"/>
      <c r="F11075" s="4"/>
      <c r="G11075" s="4"/>
    </row>
    <row r="11076" spans="1:7" ht="21">
      <c r="A11076" s="39"/>
      <c r="B11076" s="4"/>
      <c r="C11076" s="4"/>
      <c r="D11076" s="79"/>
      <c r="E11076" s="4"/>
      <c r="F11076" s="4"/>
      <c r="G11076" s="4"/>
    </row>
    <row r="11077" spans="1:7" ht="21">
      <c r="A11077" s="39"/>
      <c r="B11077" s="29"/>
      <c r="C11077" s="107"/>
      <c r="D11077" s="84"/>
      <c r="E11077" s="29"/>
      <c r="F11077" s="4"/>
      <c r="G11077" s="4"/>
    </row>
    <row r="11078" spans="1:7" ht="21">
      <c r="A11078" s="39"/>
      <c r="B11078" s="4"/>
      <c r="C11078" s="4"/>
      <c r="D11078" s="79"/>
      <c r="E11078" s="4"/>
      <c r="F11078" s="4"/>
      <c r="G11078" s="4"/>
    </row>
    <row r="11079" spans="1:7" ht="21">
      <c r="A11079" s="39"/>
      <c r="B11079" s="4"/>
      <c r="C11079" s="4"/>
      <c r="D11079" s="79"/>
      <c r="E11079" s="4"/>
      <c r="F11079" s="4"/>
      <c r="G11079" s="4"/>
    </row>
    <row r="11080" spans="1:7" ht="21">
      <c r="A11080" s="39"/>
      <c r="D11080" s="78"/>
    </row>
    <row r="11081" spans="1:7" ht="21">
      <c r="A11081" s="39"/>
      <c r="B11081" s="4"/>
      <c r="D11081" s="79"/>
      <c r="E11081" s="4"/>
      <c r="F11081" s="4"/>
      <c r="G11081" s="4"/>
    </row>
    <row r="11082" spans="1:7" ht="21">
      <c r="A11082" s="39"/>
      <c r="B11082" s="4"/>
      <c r="D11082" s="79"/>
      <c r="E11082" s="4"/>
      <c r="F11082" s="4"/>
      <c r="G11082" s="4"/>
    </row>
    <row r="11083" spans="1:7" ht="21">
      <c r="A11083" s="39"/>
      <c r="B11083" s="4"/>
      <c r="D11083" s="79"/>
      <c r="E11083" s="4"/>
      <c r="F11083" s="4"/>
      <c r="G11083" s="4"/>
    </row>
    <row r="11084" spans="1:7" ht="21">
      <c r="A11084" s="39"/>
      <c r="D11084" s="78"/>
    </row>
    <row r="11085" spans="1:7" ht="21">
      <c r="A11085" s="39"/>
      <c r="B11085" s="29"/>
      <c r="C11085" s="107"/>
      <c r="D11085" s="84"/>
      <c r="E11085" s="29"/>
    </row>
    <row r="11086" spans="1:7" ht="21">
      <c r="A11086" s="39"/>
      <c r="D11086" s="78"/>
    </row>
    <row r="11087" spans="1:7" ht="21">
      <c r="A11087" s="39"/>
      <c r="B11087" s="4"/>
      <c r="C11087" s="4"/>
      <c r="D11087" s="79"/>
      <c r="E11087" s="4"/>
      <c r="F11087" s="4"/>
      <c r="G11087" s="4"/>
    </row>
    <row r="11088" spans="1:7" ht="21">
      <c r="A11088" s="39"/>
      <c r="B11088" s="29"/>
      <c r="C11088" s="107"/>
      <c r="D11088" s="84"/>
      <c r="E11088" s="29"/>
      <c r="F11088" s="4"/>
      <c r="G11088" s="4"/>
    </row>
    <row r="11089" spans="1:7" ht="21">
      <c r="A11089" s="39"/>
      <c r="B11089" s="4"/>
      <c r="C11089" s="4"/>
      <c r="D11089" s="79"/>
      <c r="E11089" s="4"/>
      <c r="F11089" s="4"/>
      <c r="G11089" s="4"/>
    </row>
    <row r="11090" spans="1:7" ht="21">
      <c r="A11090" s="39"/>
      <c r="B11090" s="29"/>
      <c r="C11090" s="107"/>
      <c r="D11090" s="84"/>
      <c r="E11090" s="29"/>
      <c r="F11090" s="4"/>
      <c r="G11090" s="4"/>
    </row>
    <row r="11091" spans="1:7" ht="21">
      <c r="A11091" s="39"/>
      <c r="B11091" s="4"/>
      <c r="C11091" s="4"/>
      <c r="D11091" s="79"/>
      <c r="E11091" s="4"/>
      <c r="F11091" s="4"/>
      <c r="G11091" s="4"/>
    </row>
    <row r="11092" spans="1:7" ht="21">
      <c r="A11092" s="39"/>
      <c r="B11092" s="4"/>
      <c r="C11092" s="4"/>
      <c r="D11092" s="79"/>
      <c r="E11092" s="4"/>
      <c r="F11092" s="4"/>
      <c r="G11092" s="4"/>
    </row>
    <row r="11093" spans="1:7" ht="21">
      <c r="A11093" s="39"/>
      <c r="D11093" s="78"/>
    </row>
    <row r="11094" spans="1:7" ht="21">
      <c r="A11094" s="39"/>
      <c r="D11094" s="78"/>
    </row>
    <row r="11095" spans="1:7" ht="21">
      <c r="A11095" s="39"/>
      <c r="B11095" s="4"/>
      <c r="C11095" s="4"/>
      <c r="D11095" s="79"/>
      <c r="E11095" s="4"/>
      <c r="F11095" s="4"/>
      <c r="G11095" s="4"/>
    </row>
    <row r="11096" spans="1:7" ht="21">
      <c r="A11096" s="39"/>
      <c r="B11096" s="4"/>
      <c r="C11096" s="4"/>
      <c r="D11096" s="79"/>
      <c r="E11096" s="4"/>
      <c r="F11096" s="4"/>
      <c r="G11096" s="4"/>
    </row>
    <row r="11097" spans="1:7" ht="21">
      <c r="A11097" s="39"/>
      <c r="B11097" s="4"/>
      <c r="C11097" s="4"/>
      <c r="D11097" s="79"/>
      <c r="E11097" s="4"/>
      <c r="F11097" s="4"/>
      <c r="G11097" s="4"/>
    </row>
    <row r="11098" spans="1:7" ht="21">
      <c r="A11098" s="39"/>
      <c r="B11098" s="4"/>
      <c r="C11098" s="4"/>
      <c r="D11098" s="79"/>
      <c r="E11098" s="4"/>
      <c r="F11098" s="4"/>
      <c r="G11098" s="4"/>
    </row>
    <row r="11099" spans="1:7" ht="21">
      <c r="A11099" s="39"/>
      <c r="D11099" s="78"/>
    </row>
    <row r="11100" spans="1:7" ht="21">
      <c r="A11100" s="39"/>
      <c r="D11100" s="78"/>
    </row>
    <row r="11101" spans="1:7" ht="21">
      <c r="A11101" s="39"/>
      <c r="B11101" s="4"/>
      <c r="C11101" s="4"/>
      <c r="D11101" s="79"/>
      <c r="E11101" s="4"/>
      <c r="F11101" s="4"/>
      <c r="G11101" s="4"/>
    </row>
    <row r="11102" spans="1:7" ht="21">
      <c r="A11102" s="39"/>
      <c r="D11102" s="78"/>
    </row>
    <row r="11103" spans="1:7" ht="21">
      <c r="A11103" s="39"/>
      <c r="D11103" s="78"/>
    </row>
    <row r="11104" spans="1:7" ht="21">
      <c r="A11104" s="39"/>
      <c r="B11104" s="4"/>
      <c r="D11104" s="79"/>
      <c r="E11104" s="4"/>
      <c r="F11104" s="4"/>
      <c r="G11104" s="4"/>
    </row>
    <row r="11105" spans="1:7" ht="21">
      <c r="A11105" s="39"/>
      <c r="B11105" s="29"/>
      <c r="C11105" s="107"/>
      <c r="D11105" s="84"/>
      <c r="E11105" s="29"/>
      <c r="F11105" s="4"/>
      <c r="G11105" s="4"/>
    </row>
    <row r="11106" spans="1:7" ht="21">
      <c r="A11106" s="39"/>
      <c r="B11106" s="4"/>
      <c r="C11106" s="4"/>
      <c r="D11106" s="79"/>
      <c r="E11106" s="4"/>
      <c r="F11106" s="4"/>
      <c r="G11106" s="4"/>
    </row>
    <row r="11107" spans="1:7" ht="21">
      <c r="A11107" s="39"/>
      <c r="D11107" s="78"/>
    </row>
    <row r="11108" spans="1:7" ht="21">
      <c r="A11108" s="39"/>
      <c r="D11108" s="78"/>
    </row>
    <row r="11109" spans="1:7" ht="21">
      <c r="A11109" s="39"/>
      <c r="B11109" s="29"/>
      <c r="C11109" s="107"/>
      <c r="D11109" s="84"/>
      <c r="E11109" s="29"/>
    </row>
    <row r="11110" spans="1:7" ht="21">
      <c r="A11110" s="39"/>
      <c r="B11110" s="29"/>
      <c r="C11110" s="107"/>
      <c r="D11110" s="84"/>
      <c r="E11110" s="29"/>
    </row>
    <row r="11111" spans="1:7" ht="21">
      <c r="A11111" s="39"/>
      <c r="D11111" s="78"/>
    </row>
    <row r="11112" spans="1:7" ht="21">
      <c r="A11112" s="39"/>
      <c r="D11112" s="78"/>
    </row>
    <row r="11113" spans="1:7" ht="21">
      <c r="A11113" s="39"/>
      <c r="B11113" s="4"/>
      <c r="C11113" s="4"/>
      <c r="D11113" s="79"/>
      <c r="E11113" s="4"/>
      <c r="F11113" s="4"/>
      <c r="G11113" s="4"/>
    </row>
    <row r="11114" spans="1:7" ht="21">
      <c r="A11114" s="39"/>
      <c r="B11114" s="4"/>
      <c r="C11114" s="4"/>
      <c r="D11114" s="79"/>
      <c r="E11114" s="4"/>
      <c r="F11114" s="4"/>
      <c r="G11114" s="4"/>
    </row>
    <row r="11115" spans="1:7" ht="21">
      <c r="A11115" s="39"/>
      <c r="D11115" s="78"/>
    </row>
    <row r="11116" spans="1:7" ht="21">
      <c r="A11116" s="39"/>
      <c r="D11116" s="78"/>
    </row>
    <row r="11117" spans="1:7" ht="21">
      <c r="A11117" s="39"/>
      <c r="D11117" s="78"/>
    </row>
    <row r="11118" spans="1:7" ht="21">
      <c r="A11118" s="39"/>
      <c r="B11118" s="4"/>
      <c r="D11118" s="79"/>
      <c r="E11118" s="4"/>
      <c r="F11118" s="4"/>
      <c r="G11118" s="4"/>
    </row>
    <row r="11119" spans="1:7" ht="21">
      <c r="A11119" s="39"/>
      <c r="B11119" s="4"/>
      <c r="D11119" s="79"/>
      <c r="E11119" s="4"/>
      <c r="F11119" s="4"/>
      <c r="G11119" s="4"/>
    </row>
    <row r="11120" spans="1:7" ht="21">
      <c r="A11120" s="39"/>
      <c r="D11120" s="78"/>
    </row>
    <row r="11121" spans="1:7" ht="21">
      <c r="A11121" s="39"/>
      <c r="D11121" s="78"/>
    </row>
    <row r="11122" spans="1:7" ht="21">
      <c r="A11122" s="39"/>
      <c r="D11122" s="78"/>
    </row>
    <row r="11123" spans="1:7" ht="21">
      <c r="A11123" s="39"/>
      <c r="D11123" s="78"/>
    </row>
    <row r="11124" spans="1:7" ht="21">
      <c r="A11124" s="39"/>
      <c r="B11124" s="29"/>
      <c r="C11124" s="107"/>
      <c r="D11124" s="84"/>
      <c r="E11124" s="29"/>
    </row>
    <row r="11125" spans="1:7" ht="21">
      <c r="A11125" s="39"/>
      <c r="D11125" s="78"/>
    </row>
    <row r="11126" spans="1:7" ht="21">
      <c r="A11126" s="39"/>
      <c r="D11126" s="78"/>
    </row>
    <row r="11127" spans="1:7" ht="21">
      <c r="A11127" s="39"/>
      <c r="B11127" s="29"/>
      <c r="C11127" s="107"/>
      <c r="D11127" s="84"/>
      <c r="E11127" s="29"/>
    </row>
    <row r="11128" spans="1:7" ht="21">
      <c r="A11128" s="39"/>
      <c r="D11128" s="78"/>
    </row>
    <row r="11129" spans="1:7" ht="21">
      <c r="A11129" s="39"/>
      <c r="D11129" s="78"/>
    </row>
    <row r="11130" spans="1:7" ht="21">
      <c r="A11130" s="39"/>
      <c r="D11130" s="78"/>
    </row>
    <row r="11131" spans="1:7" ht="21">
      <c r="A11131" s="39"/>
      <c r="B11131" s="4"/>
      <c r="C11131" s="4"/>
      <c r="D11131" s="79"/>
      <c r="E11131" s="4"/>
      <c r="F11131" s="4"/>
      <c r="G11131" s="4"/>
    </row>
    <row r="11132" spans="1:7" ht="21">
      <c r="A11132" s="39"/>
      <c r="B11132" s="4"/>
      <c r="C11132" s="4"/>
      <c r="D11132" s="79"/>
      <c r="E11132" s="4"/>
      <c r="F11132" s="4"/>
      <c r="G11132" s="4"/>
    </row>
    <row r="11133" spans="1:7" ht="21">
      <c r="A11133" s="39"/>
      <c r="B11133" s="4"/>
      <c r="C11133" s="4"/>
      <c r="D11133" s="79"/>
      <c r="E11133" s="4"/>
      <c r="F11133" s="4"/>
      <c r="G11133" s="4"/>
    </row>
    <row r="11134" spans="1:7" ht="21">
      <c r="A11134" s="39"/>
      <c r="B11134" s="29"/>
      <c r="C11134" s="107"/>
      <c r="D11134" s="84"/>
      <c r="E11134" s="29"/>
    </row>
    <row r="11135" spans="1:7" ht="21">
      <c r="A11135" s="39"/>
      <c r="D11135" s="78"/>
    </row>
    <row r="11136" spans="1:7" ht="21">
      <c r="A11136" s="39"/>
      <c r="B11136" s="4"/>
      <c r="C11136" s="107"/>
      <c r="D11136" s="79"/>
      <c r="E11136" s="4"/>
      <c r="F11136" s="4"/>
      <c r="G11136" s="4"/>
    </row>
    <row r="11137" spans="1:5" ht="21">
      <c r="A11137" s="39"/>
      <c r="D11137" s="78"/>
    </row>
    <row r="11138" spans="1:5" ht="21">
      <c r="A11138" s="39"/>
      <c r="D11138" s="78"/>
    </row>
    <row r="11139" spans="1:5" ht="21">
      <c r="A11139" s="39"/>
      <c r="B11139" s="29"/>
      <c r="C11139" s="107"/>
      <c r="D11139" s="84"/>
      <c r="E11139" s="29"/>
    </row>
    <row r="11140" spans="1:5" ht="21">
      <c r="A11140" s="39"/>
      <c r="D11140" s="78"/>
    </row>
    <row r="11141" spans="1:5" ht="21">
      <c r="A11141" s="39"/>
      <c r="B11141" s="29"/>
      <c r="C11141" s="107"/>
      <c r="D11141" s="84"/>
      <c r="E11141" s="29"/>
    </row>
    <row r="11142" spans="1:5" ht="21">
      <c r="A11142" s="39"/>
      <c r="B11142" s="29"/>
      <c r="C11142" s="107"/>
      <c r="D11142" s="84"/>
      <c r="E11142" s="29"/>
    </row>
    <row r="11143" spans="1:5" ht="21">
      <c r="A11143" s="39"/>
      <c r="D11143" s="78"/>
    </row>
    <row r="11144" spans="1:5" ht="21">
      <c r="A11144" s="39"/>
      <c r="D11144" s="78"/>
    </row>
    <row r="11145" spans="1:5" ht="21">
      <c r="A11145" s="39"/>
      <c r="D11145" s="78"/>
    </row>
    <row r="11146" spans="1:5" ht="21">
      <c r="A11146" s="39"/>
      <c r="D11146" s="78"/>
    </row>
    <row r="11147" spans="1:5" ht="21">
      <c r="A11147" s="39"/>
      <c r="D11147" s="78"/>
    </row>
    <row r="11148" spans="1:5" ht="21">
      <c r="A11148" s="39"/>
      <c r="D11148" s="78"/>
    </row>
    <row r="11149" spans="1:5" ht="21">
      <c r="A11149" s="39"/>
      <c r="D11149" s="78"/>
    </row>
    <row r="11150" spans="1:5" ht="21">
      <c r="A11150" s="39"/>
      <c r="D11150" s="78"/>
    </row>
    <row r="11151" spans="1:5" ht="21">
      <c r="A11151" s="39"/>
      <c r="D11151" s="78"/>
    </row>
    <row r="11152" spans="1:5" ht="21">
      <c r="A11152" s="39"/>
      <c r="D11152" s="78"/>
    </row>
    <row r="11153" spans="1:5" ht="21">
      <c r="A11153" s="39"/>
      <c r="B11153" s="29"/>
      <c r="C11153" s="107"/>
      <c r="D11153" s="84"/>
      <c r="E11153" s="29"/>
    </row>
    <row r="11154" spans="1:5" ht="21">
      <c r="A11154" s="39"/>
      <c r="D11154" s="78"/>
    </row>
    <row r="11155" spans="1:5" ht="21">
      <c r="A11155" s="39"/>
      <c r="D11155" s="78"/>
    </row>
    <row r="11156" spans="1:5" ht="21">
      <c r="A11156" s="39"/>
      <c r="B11156" s="29"/>
      <c r="C11156" s="107"/>
      <c r="D11156" s="84"/>
      <c r="E11156" s="29"/>
    </row>
    <row r="11157" spans="1:5" ht="21">
      <c r="A11157" s="39"/>
      <c r="D11157" s="78"/>
    </row>
    <row r="11158" spans="1:5" ht="21">
      <c r="A11158" s="39"/>
      <c r="D11158" s="78"/>
    </row>
    <row r="11159" spans="1:5" ht="21">
      <c r="A11159" s="39"/>
      <c r="D11159" s="78"/>
    </row>
    <row r="11160" spans="1:5" ht="21">
      <c r="A11160" s="39"/>
      <c r="D11160" s="78"/>
    </row>
    <row r="11161" spans="1:5" ht="21">
      <c r="A11161" s="39"/>
      <c r="B11161" s="29"/>
      <c r="C11161" s="107"/>
      <c r="D11161" s="84"/>
      <c r="E11161" s="29"/>
    </row>
    <row r="11162" spans="1:5" ht="21">
      <c r="A11162" s="39"/>
      <c r="D11162" s="78"/>
    </row>
    <row r="11163" spans="1:5" ht="21">
      <c r="A11163" s="39"/>
      <c r="D11163" s="78"/>
    </row>
    <row r="11164" spans="1:5" ht="21">
      <c r="A11164" s="39"/>
      <c r="D11164" s="78"/>
    </row>
    <row r="11165" spans="1:5" ht="21">
      <c r="A11165" s="39"/>
      <c r="D11165" s="78"/>
    </row>
    <row r="11166" spans="1:5" ht="21">
      <c r="A11166" s="39"/>
      <c r="B11166" s="29"/>
      <c r="C11166" s="107"/>
      <c r="D11166" s="84"/>
      <c r="E11166" s="29"/>
    </row>
    <row r="11167" spans="1:5" ht="21">
      <c r="A11167" s="39"/>
      <c r="D11167" s="78"/>
    </row>
    <row r="11168" spans="1:5" ht="21">
      <c r="A11168" s="39"/>
      <c r="D11168" s="78"/>
    </row>
    <row r="11169" spans="1:5" ht="21">
      <c r="A11169" s="39"/>
      <c r="B11169" s="29"/>
      <c r="C11169" s="107"/>
      <c r="D11169" s="84"/>
      <c r="E11169" s="29"/>
    </row>
    <row r="11170" spans="1:5" ht="21">
      <c r="A11170" s="39"/>
      <c r="D11170" s="78"/>
    </row>
    <row r="11171" spans="1:5" ht="21">
      <c r="A11171" s="39"/>
      <c r="D11171" s="78"/>
    </row>
    <row r="11172" spans="1:5" ht="21">
      <c r="A11172" s="39"/>
      <c r="D11172" s="78"/>
    </row>
    <row r="11173" spans="1:5" ht="21">
      <c r="A11173" s="39"/>
      <c r="D11173" s="78"/>
    </row>
    <row r="11174" spans="1:5" ht="21">
      <c r="A11174" s="39"/>
      <c r="D11174" s="78"/>
    </row>
    <row r="11175" spans="1:5" ht="21">
      <c r="A11175" s="39"/>
      <c r="D11175" s="78"/>
    </row>
    <row r="11176" spans="1:5" ht="21">
      <c r="A11176" s="39"/>
      <c r="D11176" s="78"/>
    </row>
    <row r="11177" spans="1:5" ht="21">
      <c r="A11177" s="39"/>
      <c r="D11177" s="78"/>
    </row>
    <row r="11178" spans="1:5" ht="21">
      <c r="A11178" s="39"/>
      <c r="B11178" s="29"/>
      <c r="C11178" s="107"/>
      <c r="D11178" s="84"/>
      <c r="E11178" s="29"/>
    </row>
    <row r="11179" spans="1:5" ht="21">
      <c r="A11179" s="39"/>
      <c r="D11179" s="78"/>
    </row>
    <row r="11180" spans="1:5" ht="21">
      <c r="A11180" s="39"/>
      <c r="D11180" s="78"/>
    </row>
    <row r="11181" spans="1:5" ht="21">
      <c r="A11181" s="39"/>
      <c r="D11181" s="78"/>
    </row>
    <row r="11182" spans="1:5" ht="21">
      <c r="A11182" s="39"/>
      <c r="B11182" s="29"/>
      <c r="C11182" s="107"/>
      <c r="D11182" s="84"/>
      <c r="E11182" s="29"/>
    </row>
    <row r="11183" spans="1:5" ht="21">
      <c r="A11183" s="39"/>
      <c r="B11183" s="29"/>
      <c r="C11183" s="107"/>
      <c r="D11183" s="84"/>
      <c r="E11183" s="29"/>
    </row>
    <row r="11184" spans="1:5" ht="21">
      <c r="A11184" s="39"/>
      <c r="D11184" s="78"/>
    </row>
    <row r="11185" spans="1:5" ht="21">
      <c r="A11185" s="39"/>
      <c r="D11185" s="78"/>
    </row>
    <row r="11186" spans="1:5" ht="21">
      <c r="A11186" s="39"/>
      <c r="D11186" s="78"/>
    </row>
    <row r="11187" spans="1:5" ht="21">
      <c r="A11187" s="39"/>
      <c r="B11187" s="29"/>
      <c r="C11187" s="107"/>
      <c r="D11187" s="84"/>
      <c r="E11187" s="29"/>
    </row>
    <row r="11188" spans="1:5" ht="21">
      <c r="A11188" s="39"/>
      <c r="D11188" s="78"/>
    </row>
    <row r="11189" spans="1:5" ht="21">
      <c r="A11189" s="39"/>
      <c r="D11189" s="78"/>
    </row>
    <row r="11190" spans="1:5" ht="21">
      <c r="A11190" s="39"/>
      <c r="B11190" s="29"/>
      <c r="C11190" s="107"/>
      <c r="D11190" s="84"/>
      <c r="E11190" s="29"/>
    </row>
    <row r="11191" spans="1:5" ht="21">
      <c r="A11191" s="39"/>
      <c r="D11191" s="78"/>
    </row>
    <row r="11192" spans="1:5" ht="21">
      <c r="A11192" s="39"/>
      <c r="D11192" s="78"/>
    </row>
    <row r="11193" spans="1:5" ht="21">
      <c r="A11193" s="39"/>
      <c r="B11193" s="29"/>
      <c r="C11193" s="107"/>
      <c r="D11193" s="84"/>
      <c r="E11193" s="29"/>
    </row>
    <row r="11194" spans="1:5" ht="21">
      <c r="A11194" s="39"/>
      <c r="D11194" s="78"/>
    </row>
    <row r="11195" spans="1:5" ht="21">
      <c r="A11195" s="39"/>
      <c r="D11195" s="78"/>
    </row>
    <row r="11196" spans="1:5" ht="21">
      <c r="A11196" s="39"/>
      <c r="D11196" s="78"/>
    </row>
    <row r="11197" spans="1:5" ht="21">
      <c r="A11197" s="39"/>
      <c r="D11197" s="78"/>
    </row>
    <row r="11198" spans="1:5" ht="21">
      <c r="A11198" s="39"/>
      <c r="B11198" s="29"/>
      <c r="C11198" s="107"/>
      <c r="D11198" s="84"/>
      <c r="E11198" s="29"/>
    </row>
    <row r="11199" spans="1:5" ht="21">
      <c r="A11199" s="39"/>
      <c r="B11199" s="29"/>
      <c r="C11199" s="107"/>
      <c r="D11199" s="84"/>
      <c r="E11199" s="29"/>
    </row>
    <row r="11200" spans="1:5" ht="21">
      <c r="A11200" s="39"/>
      <c r="D11200" s="78"/>
    </row>
    <row r="11201" spans="1:5" ht="21">
      <c r="A11201" s="39"/>
      <c r="D11201" s="78"/>
    </row>
    <row r="11202" spans="1:5" ht="21">
      <c r="A11202" s="39"/>
      <c r="D11202" s="78"/>
    </row>
    <row r="11203" spans="1:5" ht="21">
      <c r="A11203" s="39"/>
      <c r="B11203" s="29"/>
      <c r="C11203" s="107"/>
      <c r="D11203" s="84"/>
      <c r="E11203" s="29"/>
    </row>
    <row r="11204" spans="1:5" ht="21">
      <c r="A11204" s="39"/>
      <c r="D11204" s="78"/>
    </row>
    <row r="11205" spans="1:5" ht="21">
      <c r="A11205" s="39"/>
      <c r="B11205" s="29"/>
      <c r="C11205" s="107"/>
      <c r="D11205" s="84"/>
      <c r="E11205" s="29"/>
    </row>
    <row r="11206" spans="1:5" ht="21">
      <c r="A11206" s="39"/>
      <c r="B11206" s="29"/>
      <c r="C11206" s="107"/>
      <c r="D11206" s="84"/>
      <c r="E11206" s="29"/>
    </row>
    <row r="11207" spans="1:5" ht="21">
      <c r="A11207" s="39"/>
      <c r="D11207" s="78"/>
    </row>
    <row r="11208" spans="1:5" ht="21">
      <c r="A11208" s="39"/>
      <c r="D11208" s="78"/>
    </row>
    <row r="11209" spans="1:5" ht="21">
      <c r="A11209" s="39"/>
      <c r="D11209" s="78"/>
    </row>
    <row r="11210" spans="1:5" ht="21">
      <c r="A11210" s="39"/>
      <c r="D11210" s="78"/>
    </row>
    <row r="11211" spans="1:5" ht="21">
      <c r="A11211" s="39"/>
      <c r="D11211" s="78"/>
    </row>
    <row r="11212" spans="1:5" ht="21">
      <c r="A11212" s="39"/>
      <c r="D11212" s="78"/>
    </row>
    <row r="11213" spans="1:5" ht="21">
      <c r="A11213" s="39"/>
      <c r="D11213" s="78"/>
    </row>
    <row r="11214" spans="1:5" ht="21">
      <c r="A11214" s="39"/>
      <c r="D11214" s="78"/>
    </row>
    <row r="11215" spans="1:5" ht="21">
      <c r="A11215" s="39"/>
      <c r="D11215" s="78"/>
    </row>
    <row r="11216" spans="1:5" ht="21">
      <c r="A11216" s="39"/>
      <c r="B11216" s="29"/>
      <c r="C11216" s="107"/>
      <c r="D11216" s="84"/>
      <c r="E11216" s="29"/>
    </row>
    <row r="11217" spans="1:5" ht="21">
      <c r="A11217" s="39"/>
      <c r="D11217" s="78"/>
    </row>
    <row r="11218" spans="1:5" ht="21">
      <c r="A11218" s="39"/>
      <c r="D11218" s="78"/>
    </row>
    <row r="11219" spans="1:5" ht="21">
      <c r="A11219" s="39"/>
      <c r="D11219" s="78"/>
    </row>
    <row r="11220" spans="1:5" ht="21">
      <c r="A11220" s="39"/>
      <c r="D11220" s="78"/>
    </row>
    <row r="11221" spans="1:5" ht="21">
      <c r="A11221" s="39"/>
      <c r="B11221" s="29"/>
      <c r="C11221" s="107"/>
      <c r="D11221" s="84"/>
      <c r="E11221" s="29"/>
    </row>
    <row r="11222" spans="1:5" ht="21">
      <c r="A11222" s="39"/>
      <c r="D11222" s="78"/>
    </row>
    <row r="11223" spans="1:5" ht="21">
      <c r="A11223" s="39"/>
      <c r="B11223" s="29"/>
      <c r="C11223" s="107"/>
      <c r="D11223" s="84"/>
      <c r="E11223" s="29"/>
    </row>
    <row r="11224" spans="1:5" ht="21">
      <c r="A11224" s="39"/>
      <c r="B11224" s="29"/>
      <c r="C11224" s="107"/>
      <c r="D11224" s="84"/>
      <c r="E11224" s="29"/>
    </row>
    <row r="11225" spans="1:5" ht="21">
      <c r="A11225" s="39"/>
      <c r="B11225" s="29"/>
      <c r="C11225" s="107"/>
      <c r="D11225" s="84"/>
      <c r="E11225" s="29"/>
    </row>
    <row r="11226" spans="1:5" ht="21">
      <c r="A11226" s="39"/>
      <c r="D11226" s="78"/>
    </row>
    <row r="11227" spans="1:5" ht="21">
      <c r="A11227" s="39"/>
      <c r="D11227" s="78"/>
    </row>
    <row r="11228" spans="1:5" ht="21">
      <c r="A11228" s="39"/>
      <c r="B11228" s="29"/>
      <c r="C11228" s="107"/>
      <c r="D11228" s="84"/>
      <c r="E11228" s="29"/>
    </row>
    <row r="11229" spans="1:5" ht="21">
      <c r="A11229" s="39"/>
      <c r="D11229" s="78"/>
    </row>
    <row r="11230" spans="1:5" ht="21">
      <c r="A11230" s="39"/>
      <c r="B11230" s="29"/>
      <c r="C11230" s="107"/>
      <c r="D11230" s="84"/>
      <c r="E11230" s="29"/>
    </row>
    <row r="11231" spans="1:5" ht="21">
      <c r="A11231" s="39"/>
      <c r="D11231" s="78"/>
    </row>
    <row r="11232" spans="1:5" ht="21">
      <c r="A11232" s="39"/>
      <c r="D11232" s="78"/>
    </row>
    <row r="11233" spans="1:5" ht="21">
      <c r="A11233" s="39"/>
      <c r="D11233" s="78"/>
    </row>
    <row r="11234" spans="1:5" ht="21">
      <c r="A11234" s="39"/>
      <c r="D11234" s="78"/>
    </row>
    <row r="11235" spans="1:5" ht="21">
      <c r="A11235" s="39"/>
      <c r="D11235" s="78"/>
    </row>
    <row r="11236" spans="1:5" ht="21">
      <c r="A11236" s="39"/>
      <c r="D11236" s="78"/>
    </row>
    <row r="11237" spans="1:5" ht="21">
      <c r="A11237" s="39"/>
      <c r="B11237" s="29"/>
      <c r="C11237" s="107"/>
      <c r="D11237" s="84"/>
      <c r="E11237" s="29"/>
    </row>
    <row r="11238" spans="1:5" ht="21">
      <c r="A11238" s="39"/>
      <c r="B11238" s="29"/>
      <c r="C11238" s="107"/>
      <c r="D11238" s="84"/>
      <c r="E11238" s="29"/>
    </row>
    <row r="11239" spans="1:5" ht="21">
      <c r="A11239" s="39"/>
      <c r="D11239" s="78"/>
    </row>
    <row r="11240" spans="1:5" ht="21">
      <c r="A11240" s="39"/>
      <c r="D11240" s="78"/>
    </row>
    <row r="11241" spans="1:5" ht="21">
      <c r="A11241" s="39"/>
      <c r="B11241" s="29"/>
      <c r="C11241" s="107"/>
      <c r="D11241" s="84"/>
      <c r="E11241" s="29"/>
    </row>
    <row r="11242" spans="1:5" ht="21">
      <c r="A11242" s="39"/>
      <c r="B11242" s="29"/>
      <c r="C11242" s="107"/>
      <c r="D11242" s="84"/>
      <c r="E11242" s="29"/>
    </row>
    <row r="11243" spans="1:5" ht="21">
      <c r="A11243" s="39"/>
      <c r="D11243" s="78"/>
    </row>
    <row r="11244" spans="1:5" ht="21">
      <c r="A11244" s="39"/>
      <c r="D11244" s="78"/>
    </row>
    <row r="11245" spans="1:5" ht="21">
      <c r="A11245" s="39"/>
    </row>
    <row r="11246" spans="1:5" ht="21">
      <c r="A11246" s="39"/>
    </row>
    <row r="11247" spans="1:5" ht="21">
      <c r="A11247" s="39"/>
    </row>
    <row r="11248" spans="1:5" ht="21">
      <c r="A11248" s="39"/>
      <c r="D11248" s="78"/>
    </row>
    <row r="11249" spans="1:5" ht="21">
      <c r="A11249" s="39"/>
      <c r="D11249" s="78"/>
    </row>
    <row r="11250" spans="1:5" ht="21">
      <c r="A11250" s="39"/>
      <c r="D11250" s="78"/>
    </row>
    <row r="11251" spans="1:5" ht="21">
      <c r="A11251" s="39"/>
      <c r="D11251" s="78"/>
    </row>
    <row r="11252" spans="1:5" ht="21">
      <c r="A11252" s="39"/>
      <c r="D11252" s="78"/>
    </row>
    <row r="11253" spans="1:5" ht="21">
      <c r="A11253" s="39"/>
      <c r="D11253" s="78"/>
    </row>
    <row r="11254" spans="1:5" ht="21">
      <c r="A11254" s="39"/>
      <c r="D11254" s="78"/>
    </row>
    <row r="11255" spans="1:5" ht="21">
      <c r="A11255" s="39"/>
      <c r="D11255" s="78"/>
    </row>
    <row r="11256" spans="1:5" ht="21">
      <c r="A11256" s="39"/>
      <c r="D11256" s="78"/>
    </row>
    <row r="11257" spans="1:5" ht="21">
      <c r="A11257" s="39"/>
      <c r="D11257" s="78"/>
    </row>
    <row r="11258" spans="1:5" ht="21">
      <c r="A11258" s="39"/>
      <c r="D11258" s="78"/>
    </row>
    <row r="11259" spans="1:5" ht="21">
      <c r="A11259" s="39"/>
      <c r="D11259" s="78"/>
    </row>
    <row r="11260" spans="1:5" ht="21">
      <c r="A11260" s="39"/>
      <c r="B11260" s="29"/>
      <c r="C11260" s="107"/>
      <c r="D11260" s="84"/>
      <c r="E11260" s="29"/>
    </row>
    <row r="11261" spans="1:5" ht="21">
      <c r="A11261" s="39"/>
      <c r="D11261" s="78"/>
    </row>
    <row r="11262" spans="1:5" ht="21">
      <c r="A11262" s="39"/>
      <c r="B11262" s="29"/>
      <c r="C11262" s="107"/>
      <c r="D11262" s="84"/>
      <c r="E11262" s="29"/>
    </row>
    <row r="11263" spans="1:5" ht="21">
      <c r="A11263" s="39"/>
      <c r="D11263" s="78"/>
    </row>
    <row r="11264" spans="1:5" ht="21">
      <c r="A11264" s="39"/>
      <c r="D11264" s="78"/>
    </row>
    <row r="11265" spans="1:7" ht="21">
      <c r="A11265" s="39"/>
      <c r="D11265" s="78"/>
    </row>
    <row r="11266" spans="1:7" ht="21">
      <c r="A11266" s="39"/>
      <c r="B11266" s="29"/>
      <c r="C11266" s="107"/>
      <c r="D11266" s="84"/>
      <c r="E11266" s="29"/>
    </row>
    <row r="11267" spans="1:7" ht="21">
      <c r="A11267" s="39"/>
      <c r="B11267" s="29"/>
      <c r="C11267" s="107"/>
      <c r="D11267" s="84"/>
      <c r="E11267" s="29"/>
    </row>
    <row r="11268" spans="1:7" ht="21">
      <c r="A11268" s="39"/>
      <c r="D11268" s="78"/>
    </row>
    <row r="11269" spans="1:7" ht="21">
      <c r="A11269" s="39"/>
      <c r="D11269" s="78"/>
    </row>
    <row r="11270" spans="1:7" ht="21">
      <c r="A11270" s="39"/>
      <c r="B11270" s="29"/>
      <c r="C11270" s="107"/>
      <c r="D11270" s="84"/>
      <c r="E11270" s="29"/>
    </row>
    <row r="11271" spans="1:7" ht="21">
      <c r="A11271" s="39"/>
      <c r="B11271" s="29"/>
      <c r="C11271" s="107"/>
      <c r="D11271" s="84"/>
      <c r="E11271" s="29"/>
    </row>
    <row r="11272" spans="1:7" ht="21">
      <c r="A11272" s="39"/>
      <c r="B11272" s="29"/>
      <c r="C11272" s="107"/>
      <c r="D11272" s="84"/>
      <c r="E11272" s="29"/>
    </row>
    <row r="11273" spans="1:7" ht="21">
      <c r="A11273" s="39"/>
      <c r="D11273" s="78"/>
    </row>
    <row r="11274" spans="1:7" ht="21">
      <c r="A11274" s="39"/>
      <c r="B11274" s="29"/>
      <c r="C11274" s="107"/>
      <c r="D11274" s="84"/>
      <c r="E11274" s="29"/>
    </row>
    <row r="11275" spans="1:7" ht="21">
      <c r="A11275" s="39"/>
      <c r="B11275" s="29"/>
      <c r="C11275" s="107"/>
      <c r="D11275" s="84"/>
      <c r="E11275" s="29"/>
    </row>
    <row r="11276" spans="1:7" ht="21">
      <c r="A11276" s="39"/>
      <c r="D11276" s="78"/>
    </row>
    <row r="11277" spans="1:7" ht="21">
      <c r="A11277" s="39"/>
      <c r="D11277" s="78"/>
    </row>
    <row r="11278" spans="1:7" ht="21">
      <c r="A11278" s="42"/>
      <c r="B11278" s="4"/>
      <c r="C11278" s="4"/>
      <c r="D11278" s="79"/>
      <c r="E11278" s="4"/>
      <c r="F11278" s="4"/>
      <c r="G11278" s="4"/>
    </row>
    <row r="11279" spans="1:7" ht="21">
      <c r="A11279" s="39"/>
      <c r="D11279" s="78"/>
    </row>
    <row r="11280" spans="1:7" ht="21">
      <c r="A11280" s="39"/>
      <c r="D11280" s="78"/>
    </row>
    <row r="11281" spans="1:6" ht="21">
      <c r="A11281" s="39"/>
      <c r="D11281" s="78"/>
    </row>
    <row r="11282" spans="1:6" ht="21">
      <c r="A11282" s="39"/>
      <c r="D11282" s="78"/>
    </row>
    <row r="11283" spans="1:6" ht="21">
      <c r="A11283" s="39"/>
      <c r="B11283" s="29"/>
      <c r="C11283" s="107"/>
      <c r="D11283" s="84"/>
      <c r="E11283" s="29"/>
    </row>
    <row r="11284" spans="1:6" ht="21">
      <c r="A11284" s="39"/>
      <c r="D11284" s="78"/>
    </row>
    <row r="11285" spans="1:6" ht="21">
      <c r="A11285" s="39"/>
      <c r="B11285" s="29"/>
      <c r="C11285" s="107"/>
      <c r="D11285" s="84"/>
      <c r="E11285" s="29"/>
    </row>
    <row r="11286" spans="1:6" ht="21">
      <c r="A11286" s="39"/>
      <c r="B11286" s="29"/>
      <c r="C11286" s="107"/>
      <c r="D11286" s="84"/>
      <c r="E11286" s="29"/>
    </row>
    <row r="11287" spans="1:6" ht="21">
      <c r="A11287" s="39"/>
      <c r="B11287" s="29"/>
      <c r="C11287" s="107"/>
      <c r="D11287" s="84"/>
      <c r="E11287" s="29"/>
    </row>
    <row r="11288" spans="1:6" ht="21">
      <c r="A11288" s="39"/>
      <c r="B11288" s="29"/>
      <c r="C11288" s="107"/>
      <c r="D11288" s="84"/>
      <c r="E11288" s="29"/>
    </row>
    <row r="11289" spans="1:6" ht="21">
      <c r="A11289" s="39"/>
      <c r="B11289" s="29"/>
      <c r="C11289" s="107"/>
      <c r="D11289" s="84"/>
      <c r="E11289" s="29"/>
    </row>
    <row r="11290" spans="1:6" ht="21">
      <c r="A11290" s="39"/>
      <c r="B11290" s="29"/>
      <c r="C11290" s="107"/>
      <c r="D11290" s="84"/>
      <c r="E11290" s="29"/>
    </row>
    <row r="11291" spans="1:6" ht="21">
      <c r="A11291" s="39"/>
      <c r="B11291" s="29"/>
      <c r="C11291" s="107"/>
      <c r="D11291" s="84"/>
      <c r="E11291" s="29"/>
    </row>
    <row r="11292" spans="1:6" ht="21">
      <c r="A11292" s="39"/>
      <c r="B11292" s="29"/>
      <c r="C11292" s="107"/>
      <c r="D11292" s="84"/>
      <c r="E11292" s="29"/>
    </row>
    <row r="11293" spans="1:6" ht="21">
      <c r="A11293" s="39"/>
      <c r="D11293" s="78"/>
    </row>
    <row r="11294" spans="1:6" ht="21">
      <c r="A11294" s="39"/>
      <c r="D11294" s="78"/>
    </row>
    <row r="11295" spans="1:6" ht="21">
      <c r="A11295" s="39"/>
      <c r="B11295" s="29"/>
      <c r="C11295" s="107"/>
      <c r="D11295" s="84"/>
      <c r="E11295" s="29"/>
    </row>
    <row r="11296" spans="1:6" ht="21">
      <c r="A11296" s="38"/>
      <c r="F11296" s="3"/>
    </row>
    <row r="11297" spans="1:6" ht="21">
      <c r="A11297" s="38"/>
      <c r="B11297" s="29"/>
      <c r="C11297" s="107"/>
      <c r="D11297" s="84"/>
      <c r="E11297" s="29"/>
      <c r="F11297" s="3"/>
    </row>
    <row r="11298" spans="1:6" ht="21">
      <c r="A11298" s="38"/>
      <c r="B11298" s="29"/>
      <c r="C11298" s="107"/>
      <c r="D11298" s="84"/>
      <c r="E11298" s="29"/>
      <c r="F11298" s="3"/>
    </row>
    <row r="11299" spans="1:6" ht="21">
      <c r="A11299" s="38"/>
      <c r="B11299" s="29"/>
      <c r="C11299" s="107"/>
      <c r="D11299" s="84"/>
      <c r="E11299" s="29"/>
      <c r="F11299" s="3"/>
    </row>
    <row r="11300" spans="1:6" ht="21">
      <c r="A11300" s="38"/>
      <c r="B11300" s="29"/>
      <c r="C11300" s="107"/>
      <c r="D11300" s="84"/>
      <c r="E11300" s="29"/>
      <c r="F11300" s="3"/>
    </row>
    <row r="11301" spans="1:6" ht="21">
      <c r="A11301" s="38"/>
      <c r="B11301" s="29"/>
      <c r="C11301" s="107"/>
      <c r="D11301" s="84"/>
      <c r="E11301" s="29"/>
      <c r="F11301" s="3"/>
    </row>
    <row r="11302" spans="1:6" ht="21">
      <c r="A11302" s="38"/>
      <c r="B11302" s="29"/>
      <c r="C11302" s="107"/>
      <c r="D11302" s="84"/>
      <c r="E11302" s="29"/>
      <c r="F11302" s="3"/>
    </row>
    <row r="11303" spans="1:6" ht="21">
      <c r="A11303" s="38"/>
      <c r="F11303" s="3"/>
    </row>
    <row r="11304" spans="1:6" ht="21">
      <c r="A11304" s="38"/>
      <c r="B11304" s="29"/>
      <c r="C11304" s="107"/>
      <c r="D11304" s="84"/>
      <c r="E11304" s="29"/>
      <c r="F11304" s="3"/>
    </row>
    <row r="11305" spans="1:6" ht="21">
      <c r="A11305" s="38"/>
      <c r="B11305" s="29"/>
      <c r="C11305" s="107"/>
      <c r="D11305" s="84"/>
      <c r="E11305" s="29"/>
      <c r="F11305" s="3"/>
    </row>
    <row r="11306" spans="1:6" ht="21">
      <c r="A11306" s="38"/>
      <c r="B11306" s="29"/>
      <c r="C11306" s="107"/>
      <c r="D11306" s="84"/>
      <c r="E11306" s="29"/>
      <c r="F11306" s="3"/>
    </row>
    <row r="11307" spans="1:6" ht="21">
      <c r="A11307" s="38"/>
      <c r="B11307" s="29"/>
      <c r="C11307" s="107"/>
      <c r="D11307" s="84"/>
      <c r="E11307" s="29"/>
      <c r="F11307" s="3"/>
    </row>
    <row r="11308" spans="1:6" ht="21">
      <c r="A11308" s="38"/>
      <c r="B11308" s="29"/>
      <c r="C11308" s="107"/>
      <c r="D11308" s="84"/>
      <c r="E11308" s="29"/>
      <c r="F11308" s="3"/>
    </row>
    <row r="11309" spans="1:6" ht="21">
      <c r="A11309" s="38"/>
      <c r="B11309" s="29"/>
      <c r="C11309" s="107"/>
      <c r="D11309" s="84"/>
      <c r="E11309" s="29"/>
      <c r="F11309" s="3"/>
    </row>
    <row r="11310" spans="1:6" ht="21">
      <c r="A11310" s="38"/>
      <c r="B11310" s="29"/>
      <c r="C11310" s="107"/>
      <c r="D11310" s="84"/>
      <c r="E11310" s="29"/>
      <c r="F11310" s="3"/>
    </row>
    <row r="11311" spans="1:6" ht="21">
      <c r="A11311" s="38"/>
      <c r="B11311" s="29"/>
      <c r="C11311" s="107"/>
      <c r="D11311" s="84"/>
      <c r="E11311" s="29"/>
      <c r="F11311" s="3"/>
    </row>
    <row r="11312" spans="1:6" ht="21">
      <c r="A11312" s="38"/>
      <c r="B11312" s="29"/>
      <c r="C11312" s="107"/>
      <c r="D11312" s="84"/>
      <c r="E11312" s="29"/>
      <c r="F11312" s="3"/>
    </row>
    <row r="11313" spans="1:6" ht="21">
      <c r="A11313" s="38"/>
      <c r="B11313" s="29"/>
      <c r="C11313" s="107"/>
      <c r="D11313" s="84"/>
      <c r="E11313" s="29"/>
      <c r="F11313" s="3"/>
    </row>
    <row r="11314" spans="1:6" ht="21">
      <c r="A11314" s="38"/>
      <c r="B11314" s="29"/>
      <c r="C11314" s="107"/>
      <c r="D11314" s="84"/>
      <c r="E11314" s="29"/>
      <c r="F11314" s="3"/>
    </row>
    <row r="11315" spans="1:6" ht="21">
      <c r="A11315" s="38"/>
      <c r="B11315" s="29"/>
      <c r="C11315" s="107"/>
      <c r="D11315" s="84"/>
      <c r="E11315" s="29"/>
      <c r="F11315" s="3"/>
    </row>
    <row r="11316" spans="1:6" ht="21">
      <c r="A11316" s="38"/>
      <c r="B11316" s="29"/>
      <c r="C11316" s="107"/>
      <c r="D11316" s="84"/>
      <c r="E11316" s="29"/>
      <c r="F11316" s="3"/>
    </row>
    <row r="11317" spans="1:6" ht="21">
      <c r="A11317" s="38"/>
      <c r="B11317" s="29"/>
      <c r="C11317" s="107"/>
      <c r="D11317" s="84"/>
      <c r="E11317" s="29"/>
      <c r="F11317" s="3"/>
    </row>
    <row r="11318" spans="1:6" ht="21">
      <c r="A11318" s="38"/>
      <c r="B11318" s="29"/>
      <c r="C11318" s="107"/>
      <c r="D11318" s="84"/>
      <c r="E11318" s="29"/>
      <c r="F11318" s="3"/>
    </row>
    <row r="11319" spans="1:6" ht="21">
      <c r="A11319" s="38"/>
      <c r="B11319" s="29"/>
      <c r="C11319" s="107"/>
      <c r="D11319" s="84"/>
      <c r="E11319" s="29"/>
      <c r="F11319" s="3"/>
    </row>
    <row r="11320" spans="1:6" ht="21">
      <c r="A11320" s="38"/>
      <c r="B11320" s="29"/>
      <c r="C11320" s="107"/>
      <c r="D11320" s="84"/>
      <c r="E11320" s="29"/>
      <c r="F11320" s="3"/>
    </row>
    <row r="11321" spans="1:6" ht="21">
      <c r="A11321" s="38"/>
      <c r="B11321" s="29"/>
      <c r="C11321" s="107"/>
      <c r="D11321" s="84"/>
      <c r="E11321" s="29"/>
      <c r="F11321" s="3"/>
    </row>
    <row r="11322" spans="1:6" ht="21">
      <c r="A11322" s="38"/>
      <c r="B11322" s="29"/>
      <c r="C11322" s="107"/>
      <c r="D11322" s="84"/>
      <c r="E11322" s="29"/>
      <c r="F11322" s="3"/>
    </row>
    <row r="11323" spans="1:6" ht="21">
      <c r="A11323" s="38"/>
      <c r="B11323" s="29"/>
      <c r="C11323" s="107"/>
      <c r="D11323" s="84"/>
      <c r="E11323" s="29"/>
      <c r="F11323" s="3"/>
    </row>
    <row r="11324" spans="1:6" ht="21">
      <c r="A11324" s="38"/>
      <c r="B11324" s="29"/>
      <c r="C11324" s="107"/>
      <c r="D11324" s="84"/>
      <c r="E11324" s="29"/>
      <c r="F11324" s="3"/>
    </row>
    <row r="11325" spans="1:6" ht="21">
      <c r="A11325" s="38"/>
      <c r="B11325" s="29"/>
      <c r="C11325" s="107"/>
      <c r="D11325" s="84"/>
      <c r="E11325" s="29"/>
      <c r="F11325" s="3"/>
    </row>
    <row r="11326" spans="1:6" ht="21">
      <c r="A11326" s="38"/>
      <c r="B11326" s="29"/>
      <c r="C11326" s="107"/>
      <c r="D11326" s="84"/>
      <c r="E11326" s="29"/>
      <c r="F11326" s="3"/>
    </row>
    <row r="11327" spans="1:6" ht="21">
      <c r="A11327" s="38"/>
      <c r="F11327" s="3"/>
    </row>
    <row r="11328" spans="1:6" ht="21">
      <c r="A11328" s="38"/>
      <c r="B11328" s="29"/>
      <c r="C11328" s="107"/>
      <c r="D11328" s="84"/>
      <c r="E11328" s="29"/>
      <c r="F11328" s="3"/>
    </row>
    <row r="11329" spans="1:6" ht="21">
      <c r="A11329" s="38"/>
      <c r="B11329" s="29"/>
      <c r="C11329" s="107"/>
      <c r="D11329" s="84"/>
      <c r="E11329" s="29"/>
      <c r="F11329" s="3"/>
    </row>
    <row r="11330" spans="1:6" ht="21">
      <c r="A11330" s="38"/>
      <c r="B11330" s="29"/>
      <c r="C11330" s="107"/>
      <c r="D11330" s="84"/>
      <c r="E11330" s="29"/>
      <c r="F11330" s="3"/>
    </row>
    <row r="11331" spans="1:6" ht="21">
      <c r="A11331" s="38"/>
      <c r="B11331" s="29"/>
      <c r="C11331" s="107"/>
      <c r="D11331" s="84"/>
      <c r="E11331" s="29"/>
      <c r="F11331" s="3"/>
    </row>
    <row r="11332" spans="1:6" ht="21">
      <c r="A11332" s="38"/>
      <c r="B11332" s="29"/>
      <c r="C11332" s="107"/>
      <c r="D11332" s="84"/>
      <c r="E11332" s="29"/>
      <c r="F11332" s="3"/>
    </row>
    <row r="11333" spans="1:6" ht="21">
      <c r="A11333" s="38"/>
      <c r="B11333" s="29"/>
      <c r="C11333" s="107"/>
      <c r="D11333" s="84"/>
      <c r="E11333" s="29"/>
      <c r="F11333" s="3"/>
    </row>
    <row r="11334" spans="1:6" ht="21">
      <c r="A11334" s="38"/>
      <c r="B11334" s="29"/>
      <c r="C11334" s="107"/>
      <c r="D11334" s="84"/>
      <c r="E11334" s="29"/>
      <c r="F11334" s="3"/>
    </row>
    <row r="11335" spans="1:6" ht="21">
      <c r="A11335" s="38"/>
      <c r="B11335" s="29"/>
      <c r="C11335" s="107"/>
      <c r="D11335" s="84"/>
      <c r="E11335" s="29"/>
      <c r="F11335" s="3"/>
    </row>
    <row r="11336" spans="1:6" ht="21">
      <c r="A11336" s="38"/>
      <c r="B11336" s="29"/>
      <c r="C11336" s="107"/>
      <c r="D11336" s="84"/>
      <c r="E11336" s="29"/>
      <c r="F11336" s="3"/>
    </row>
    <row r="11337" spans="1:6" ht="21">
      <c r="A11337" s="38"/>
      <c r="B11337" s="29"/>
      <c r="C11337" s="107"/>
      <c r="D11337" s="84"/>
      <c r="E11337" s="29"/>
      <c r="F11337" s="3"/>
    </row>
    <row r="11338" spans="1:6" ht="21">
      <c r="A11338" s="38"/>
      <c r="B11338" s="29"/>
      <c r="C11338" s="107"/>
      <c r="D11338" s="84"/>
      <c r="E11338" s="29"/>
      <c r="F11338" s="3"/>
    </row>
    <row r="11339" spans="1:6" ht="21">
      <c r="A11339" s="38"/>
      <c r="B11339" s="29"/>
      <c r="C11339" s="107"/>
      <c r="D11339" s="84"/>
      <c r="E11339" s="29"/>
      <c r="F11339" s="3"/>
    </row>
    <row r="11340" spans="1:6" ht="21">
      <c r="A11340" s="38"/>
      <c r="B11340" s="29"/>
      <c r="C11340" s="107"/>
      <c r="D11340" s="84"/>
      <c r="E11340" s="29"/>
      <c r="F11340" s="3"/>
    </row>
    <row r="11341" spans="1:6" ht="21">
      <c r="A11341" s="38"/>
      <c r="B11341" s="29"/>
      <c r="C11341" s="107"/>
      <c r="D11341" s="84"/>
      <c r="E11341" s="29"/>
      <c r="F11341" s="3"/>
    </row>
    <row r="11342" spans="1:6" ht="21">
      <c r="A11342" s="38"/>
      <c r="B11342" s="29"/>
      <c r="C11342" s="107"/>
      <c r="D11342" s="84"/>
      <c r="E11342" s="29"/>
      <c r="F11342" s="3"/>
    </row>
    <row r="11343" spans="1:6" ht="21">
      <c r="A11343" s="38"/>
      <c r="B11343" s="29"/>
      <c r="C11343" s="107"/>
      <c r="D11343" s="84"/>
      <c r="E11343" s="29"/>
      <c r="F11343" s="3"/>
    </row>
    <row r="11344" spans="1:6" ht="21">
      <c r="A11344" s="38"/>
      <c r="B11344" s="29"/>
      <c r="C11344" s="107"/>
      <c r="D11344" s="84"/>
      <c r="E11344" s="29"/>
      <c r="F11344" s="3"/>
    </row>
    <row r="11345" spans="1:6" ht="21">
      <c r="A11345" s="38"/>
      <c r="B11345" s="29"/>
      <c r="C11345" s="107"/>
      <c r="D11345" s="84"/>
      <c r="E11345" s="29"/>
      <c r="F11345" s="3"/>
    </row>
    <row r="11346" spans="1:6" ht="21">
      <c r="A11346" s="38"/>
      <c r="B11346" s="29"/>
      <c r="C11346" s="107"/>
      <c r="D11346" s="84"/>
      <c r="E11346" s="29"/>
      <c r="F11346" s="3"/>
    </row>
    <row r="11347" spans="1:6" ht="21">
      <c r="A11347" s="38"/>
      <c r="B11347" s="29"/>
      <c r="C11347" s="107"/>
      <c r="D11347" s="84"/>
      <c r="E11347" s="29"/>
      <c r="F11347" s="3"/>
    </row>
    <row r="11348" spans="1:6" ht="21">
      <c r="A11348" s="38"/>
      <c r="B11348" s="29"/>
      <c r="C11348" s="107"/>
      <c r="D11348" s="84"/>
      <c r="E11348" s="29"/>
      <c r="F11348" s="3"/>
    </row>
    <row r="11349" spans="1:6" ht="21">
      <c r="A11349" s="38"/>
      <c r="B11349" s="29"/>
      <c r="C11349" s="107"/>
      <c r="D11349" s="84"/>
      <c r="E11349" s="29"/>
      <c r="F11349" s="3"/>
    </row>
    <row r="11350" spans="1:6" ht="21">
      <c r="A11350" s="38"/>
      <c r="B11350" s="29"/>
      <c r="C11350" s="107"/>
      <c r="D11350" s="84"/>
      <c r="E11350" s="29"/>
      <c r="F11350" s="3"/>
    </row>
    <row r="11351" spans="1:6" ht="21">
      <c r="A11351" s="38"/>
      <c r="B11351" s="29"/>
      <c r="C11351" s="107"/>
      <c r="D11351" s="84"/>
      <c r="E11351" s="29"/>
      <c r="F11351" s="3"/>
    </row>
    <row r="11352" spans="1:6" ht="21">
      <c r="A11352" s="38"/>
      <c r="B11352" s="29"/>
      <c r="C11352" s="107"/>
      <c r="D11352" s="84"/>
      <c r="E11352" s="29"/>
      <c r="F11352" s="3"/>
    </row>
    <row r="11353" spans="1:6" ht="21">
      <c r="A11353" s="38"/>
      <c r="B11353" s="29"/>
      <c r="C11353" s="107"/>
      <c r="D11353" s="84"/>
      <c r="E11353" s="29"/>
      <c r="F11353" s="3"/>
    </row>
    <row r="11354" spans="1:6" ht="21">
      <c r="A11354" s="38"/>
      <c r="B11354" s="29"/>
      <c r="C11354" s="107"/>
      <c r="D11354" s="84"/>
      <c r="E11354" s="29"/>
      <c r="F11354" s="3"/>
    </row>
    <row r="11355" spans="1:6" ht="21">
      <c r="A11355" s="38"/>
      <c r="B11355" s="29"/>
      <c r="C11355" s="107"/>
      <c r="D11355" s="84"/>
      <c r="E11355" s="29"/>
      <c r="F11355" s="3"/>
    </row>
    <row r="11356" spans="1:6" ht="21">
      <c r="A11356" s="38"/>
      <c r="B11356" s="29"/>
      <c r="C11356" s="107"/>
      <c r="D11356" s="84"/>
      <c r="E11356" s="29"/>
      <c r="F11356" s="3"/>
    </row>
    <row r="11357" spans="1:6" ht="21">
      <c r="A11357" s="38"/>
      <c r="F11357" s="3"/>
    </row>
    <row r="11358" spans="1:6" ht="21">
      <c r="A11358" s="38"/>
      <c r="B11358" s="29"/>
      <c r="C11358" s="107"/>
      <c r="D11358" s="84"/>
      <c r="E11358" s="29"/>
      <c r="F11358" s="3"/>
    </row>
    <row r="11359" spans="1:6" ht="26.25">
      <c r="A11359" s="38"/>
      <c r="E11359" s="21"/>
      <c r="F11359" s="3"/>
    </row>
    <row r="11360" spans="1:6" ht="21">
      <c r="A11360" s="38"/>
      <c r="B11360" s="29"/>
      <c r="C11360" s="107"/>
      <c r="D11360" s="84"/>
      <c r="E11360" s="29"/>
      <c r="F11360" s="3"/>
    </row>
    <row r="11361" spans="1:6" ht="21">
      <c r="A11361" s="38"/>
      <c r="B11361" s="29"/>
      <c r="C11361" s="107"/>
      <c r="D11361" s="84"/>
      <c r="E11361" s="29"/>
      <c r="F11361" s="3"/>
    </row>
    <row r="11362" spans="1:6" ht="21">
      <c r="A11362" s="38"/>
      <c r="B11362" s="29"/>
      <c r="C11362" s="107"/>
      <c r="D11362" s="84"/>
      <c r="E11362" s="29"/>
      <c r="F11362" s="3"/>
    </row>
    <row r="11363" spans="1:6" ht="21">
      <c r="A11363" s="38"/>
      <c r="B11363" s="29"/>
      <c r="C11363" s="107"/>
      <c r="D11363" s="84"/>
      <c r="E11363" s="29"/>
      <c r="F11363" s="3"/>
    </row>
    <row r="11364" spans="1:6" ht="21">
      <c r="A11364" s="38"/>
      <c r="B11364" s="29"/>
      <c r="C11364" s="107"/>
      <c r="D11364" s="84"/>
      <c r="E11364" s="29"/>
      <c r="F11364" s="3"/>
    </row>
    <row r="11365" spans="1:6" ht="21">
      <c r="A11365" s="38"/>
      <c r="B11365" s="29"/>
      <c r="C11365" s="107"/>
      <c r="D11365" s="84"/>
      <c r="E11365" s="29"/>
      <c r="F11365" s="3"/>
    </row>
    <row r="11366" spans="1:6" ht="21">
      <c r="A11366" s="38"/>
      <c r="B11366" s="29"/>
      <c r="C11366" s="107"/>
      <c r="D11366" s="84"/>
      <c r="E11366" s="29"/>
      <c r="F11366" s="3"/>
    </row>
    <row r="11367" spans="1:6" ht="21">
      <c r="A11367" s="38"/>
      <c r="B11367" s="29"/>
      <c r="C11367" s="107"/>
      <c r="D11367" s="84"/>
      <c r="E11367" s="29"/>
      <c r="F11367" s="3"/>
    </row>
    <row r="11368" spans="1:6" ht="21">
      <c r="A11368" s="38"/>
      <c r="B11368" s="29"/>
      <c r="C11368" s="107"/>
      <c r="D11368" s="84"/>
      <c r="E11368" s="29"/>
      <c r="F11368" s="3"/>
    </row>
    <row r="11369" spans="1:6" ht="21">
      <c r="A11369" s="38"/>
      <c r="B11369" s="29"/>
      <c r="C11369" s="107"/>
      <c r="D11369" s="84"/>
      <c r="E11369" s="29"/>
      <c r="F11369" s="3"/>
    </row>
    <row r="11370" spans="1:6" ht="21">
      <c r="A11370" s="38"/>
      <c r="B11370" s="29"/>
      <c r="C11370" s="107"/>
      <c r="D11370" s="84"/>
      <c r="E11370" s="29"/>
      <c r="F11370" s="3"/>
    </row>
    <row r="11371" spans="1:6" ht="21">
      <c r="A11371" s="38"/>
      <c r="B11371" s="29"/>
      <c r="C11371" s="107"/>
      <c r="D11371" s="84"/>
      <c r="E11371" s="29"/>
      <c r="F11371" s="3"/>
    </row>
    <row r="11372" spans="1:6" ht="21">
      <c r="A11372" s="38"/>
      <c r="B11372" s="29"/>
      <c r="C11372" s="107"/>
      <c r="D11372" s="84"/>
      <c r="E11372" s="29"/>
      <c r="F11372" s="3"/>
    </row>
    <row r="11373" spans="1:6" ht="21">
      <c r="A11373" s="38"/>
      <c r="B11373" s="29"/>
      <c r="C11373" s="107"/>
      <c r="D11373" s="84"/>
      <c r="E11373" s="29"/>
      <c r="F11373" s="3"/>
    </row>
    <row r="11374" spans="1:6" ht="21">
      <c r="A11374" s="38"/>
      <c r="B11374" s="29"/>
      <c r="C11374" s="107"/>
      <c r="D11374" s="84"/>
      <c r="E11374" s="29"/>
      <c r="F11374" s="3"/>
    </row>
    <row r="11375" spans="1:6" ht="21">
      <c r="A11375" s="38"/>
      <c r="B11375" s="29"/>
      <c r="C11375" s="107"/>
      <c r="D11375" s="84"/>
      <c r="E11375" s="29"/>
      <c r="F11375" s="3"/>
    </row>
    <row r="11376" spans="1:6" ht="21">
      <c r="A11376" s="38"/>
      <c r="B11376" s="29"/>
      <c r="C11376" s="107"/>
      <c r="D11376" s="84"/>
      <c r="E11376" s="29"/>
      <c r="F11376" s="3"/>
    </row>
    <row r="11377" spans="1:6" ht="21">
      <c r="A11377" s="38"/>
      <c r="B11377" s="29"/>
      <c r="C11377" s="107"/>
      <c r="D11377" s="84"/>
      <c r="E11377" s="29"/>
      <c r="F11377" s="3"/>
    </row>
    <row r="11378" spans="1:6" ht="21">
      <c r="A11378" s="38"/>
      <c r="B11378" s="29"/>
      <c r="C11378" s="107"/>
      <c r="D11378" s="84"/>
      <c r="E11378" s="29"/>
      <c r="F11378" s="3"/>
    </row>
    <row r="11379" spans="1:6" ht="21">
      <c r="A11379" s="38"/>
      <c r="B11379" s="29"/>
      <c r="C11379" s="107"/>
      <c r="D11379" s="84"/>
      <c r="E11379" s="29"/>
      <c r="F11379" s="3"/>
    </row>
    <row r="11380" spans="1:6" ht="21">
      <c r="A11380" s="38"/>
      <c r="B11380" s="29"/>
      <c r="C11380" s="107"/>
      <c r="D11380" s="84"/>
      <c r="E11380" s="29"/>
      <c r="F11380" s="3"/>
    </row>
    <row r="11381" spans="1:6" ht="21">
      <c r="A11381" s="38"/>
      <c r="B11381" s="29"/>
      <c r="C11381" s="107"/>
      <c r="D11381" s="84"/>
      <c r="E11381" s="29"/>
      <c r="F11381" s="3"/>
    </row>
    <row r="11382" spans="1:6" ht="21">
      <c r="A11382" s="38"/>
      <c r="B11382" s="29"/>
      <c r="C11382" s="107"/>
      <c r="D11382" s="84"/>
      <c r="E11382" s="29"/>
      <c r="F11382" s="3"/>
    </row>
    <row r="11383" spans="1:6" ht="21">
      <c r="A11383" s="38"/>
      <c r="B11383" s="29"/>
      <c r="C11383" s="107"/>
      <c r="D11383" s="84"/>
      <c r="E11383" s="29"/>
      <c r="F11383" s="3"/>
    </row>
    <row r="11384" spans="1:6" ht="21">
      <c r="A11384" s="38"/>
      <c r="B11384" s="29"/>
      <c r="C11384" s="107"/>
      <c r="D11384" s="84"/>
      <c r="E11384" s="29"/>
      <c r="F11384" s="3"/>
    </row>
    <row r="11385" spans="1:6" ht="21">
      <c r="A11385" s="38"/>
      <c r="B11385" s="29"/>
      <c r="C11385" s="107"/>
      <c r="D11385" s="84"/>
      <c r="E11385" s="29"/>
      <c r="F11385" s="3"/>
    </row>
    <row r="11386" spans="1:6" ht="21">
      <c r="A11386" s="38"/>
      <c r="B11386" s="29"/>
      <c r="C11386" s="107"/>
      <c r="D11386" s="84"/>
      <c r="E11386" s="29"/>
      <c r="F11386" s="3"/>
    </row>
    <row r="11387" spans="1:6" ht="21">
      <c r="A11387" s="38"/>
      <c r="F11387" s="3"/>
    </row>
    <row r="11388" spans="1:6" ht="21">
      <c r="A11388" s="38"/>
      <c r="B11388" s="29"/>
      <c r="C11388" s="107"/>
      <c r="D11388" s="84"/>
      <c r="E11388" s="29"/>
      <c r="F11388" s="3"/>
    </row>
    <row r="11389" spans="1:6" ht="21">
      <c r="A11389" s="38"/>
      <c r="B11389" s="29"/>
      <c r="C11389" s="107"/>
      <c r="D11389" s="84"/>
      <c r="E11389" s="29"/>
      <c r="F11389" s="3"/>
    </row>
    <row r="11390" spans="1:6" ht="21">
      <c r="A11390" s="38"/>
      <c r="B11390" s="29"/>
      <c r="C11390" s="107"/>
      <c r="D11390" s="84"/>
      <c r="E11390" s="29"/>
      <c r="F11390" s="3"/>
    </row>
    <row r="11391" spans="1:6" ht="21">
      <c r="A11391" s="38"/>
      <c r="B11391" s="29"/>
      <c r="C11391" s="107"/>
      <c r="D11391" s="84"/>
      <c r="E11391" s="29"/>
      <c r="F11391" s="3"/>
    </row>
    <row r="11392" spans="1:6" ht="21">
      <c r="A11392" s="38"/>
      <c r="B11392" s="29"/>
      <c r="C11392" s="107"/>
      <c r="D11392" s="84"/>
      <c r="E11392" s="29"/>
      <c r="F11392" s="3"/>
    </row>
    <row r="11393" spans="1:6" ht="21">
      <c r="A11393" s="38"/>
      <c r="B11393" s="29"/>
      <c r="C11393" s="107"/>
      <c r="D11393" s="84"/>
      <c r="E11393" s="29"/>
      <c r="F11393" s="3"/>
    </row>
    <row r="11394" spans="1:6" ht="21">
      <c r="A11394" s="38"/>
      <c r="B11394" s="29"/>
      <c r="C11394" s="107"/>
      <c r="D11394" s="84"/>
      <c r="E11394" s="29"/>
      <c r="F11394" s="3"/>
    </row>
    <row r="11395" spans="1:6" ht="21">
      <c r="A11395" s="38"/>
      <c r="B11395" s="29"/>
      <c r="C11395" s="107"/>
      <c r="D11395" s="84"/>
      <c r="E11395" s="29"/>
      <c r="F11395" s="3"/>
    </row>
    <row r="11396" spans="1:6" ht="21">
      <c r="A11396" s="38"/>
      <c r="B11396" s="29"/>
      <c r="C11396" s="107"/>
      <c r="D11396" s="84"/>
      <c r="E11396" s="29"/>
      <c r="F11396" s="3"/>
    </row>
    <row r="11397" spans="1:6" ht="21">
      <c r="A11397" s="38"/>
      <c r="B11397" s="29"/>
      <c r="C11397" s="107"/>
      <c r="D11397" s="84"/>
      <c r="E11397" s="29"/>
      <c r="F11397" s="3"/>
    </row>
    <row r="11398" spans="1:6" ht="21">
      <c r="A11398" s="38"/>
      <c r="B11398" s="29"/>
      <c r="C11398" s="107"/>
      <c r="D11398" s="84"/>
      <c r="E11398" s="29"/>
      <c r="F11398" s="3"/>
    </row>
    <row r="11399" spans="1:6" ht="21">
      <c r="A11399" s="38"/>
      <c r="B11399" s="29"/>
      <c r="C11399" s="107"/>
      <c r="D11399" s="84"/>
      <c r="E11399" s="29"/>
      <c r="F11399" s="3"/>
    </row>
    <row r="11400" spans="1:6" ht="21">
      <c r="A11400" s="38"/>
      <c r="B11400" s="29"/>
      <c r="C11400" s="107"/>
      <c r="D11400" s="84"/>
      <c r="E11400" s="29"/>
      <c r="F11400" s="3"/>
    </row>
    <row r="11401" spans="1:6" ht="21">
      <c r="A11401" s="38"/>
      <c r="B11401" s="29"/>
      <c r="C11401" s="107"/>
      <c r="D11401" s="84"/>
      <c r="E11401" s="29"/>
      <c r="F11401" s="3"/>
    </row>
    <row r="11402" spans="1:6" ht="21">
      <c r="A11402" s="38"/>
      <c r="B11402" s="29"/>
      <c r="C11402" s="107"/>
      <c r="D11402" s="84"/>
      <c r="E11402" s="29"/>
      <c r="F11402" s="3"/>
    </row>
    <row r="11403" spans="1:6" ht="21">
      <c r="A11403" s="38"/>
      <c r="B11403" s="29"/>
      <c r="C11403" s="107"/>
      <c r="D11403" s="84"/>
      <c r="E11403" s="29"/>
      <c r="F11403" s="3"/>
    </row>
    <row r="11404" spans="1:6" ht="21">
      <c r="A11404" s="38"/>
      <c r="B11404" s="29"/>
      <c r="C11404" s="107"/>
      <c r="D11404" s="84"/>
      <c r="E11404" s="29"/>
      <c r="F11404" s="3"/>
    </row>
    <row r="11405" spans="1:6" ht="21">
      <c r="A11405" s="38"/>
      <c r="B11405" s="29"/>
      <c r="C11405" s="107"/>
      <c r="D11405" s="84"/>
      <c r="E11405" s="29"/>
      <c r="F11405" s="3"/>
    </row>
    <row r="11406" spans="1:6" ht="21">
      <c r="A11406" s="38"/>
      <c r="B11406" s="29"/>
      <c r="C11406" s="107"/>
      <c r="D11406" s="84"/>
      <c r="E11406" s="29"/>
      <c r="F11406" s="3"/>
    </row>
    <row r="11407" spans="1:6" ht="21">
      <c r="A11407" s="38"/>
      <c r="B11407" s="29"/>
      <c r="C11407" s="107"/>
      <c r="D11407" s="84"/>
      <c r="E11407" s="29"/>
      <c r="F11407" s="3"/>
    </row>
    <row r="11408" spans="1:6" ht="21">
      <c r="A11408" s="38"/>
      <c r="B11408" s="29"/>
      <c r="C11408" s="107"/>
      <c r="D11408" s="84"/>
      <c r="E11408" s="29"/>
      <c r="F11408" s="3"/>
    </row>
    <row r="11409" spans="1:6" ht="21">
      <c r="A11409" s="38"/>
      <c r="B11409" s="29"/>
      <c r="C11409" s="107"/>
      <c r="D11409" s="84"/>
      <c r="E11409" s="29"/>
      <c r="F11409" s="3"/>
    </row>
    <row r="11410" spans="1:6" ht="21">
      <c r="A11410" s="38"/>
      <c r="B11410" s="29"/>
      <c r="C11410" s="107"/>
      <c r="D11410" s="84"/>
      <c r="E11410" s="29"/>
      <c r="F11410" s="3"/>
    </row>
    <row r="11411" spans="1:6" ht="21">
      <c r="A11411" s="38"/>
      <c r="B11411" s="29"/>
      <c r="C11411" s="107"/>
      <c r="D11411" s="84"/>
      <c r="E11411" s="29"/>
      <c r="F11411" s="3"/>
    </row>
    <row r="11412" spans="1:6" ht="21">
      <c r="A11412" s="38"/>
      <c r="F11412" s="3"/>
    </row>
    <row r="11413" spans="1:6" ht="21">
      <c r="A11413" s="38"/>
      <c r="B11413" s="29"/>
      <c r="C11413" s="107"/>
      <c r="D11413" s="84"/>
      <c r="E11413" s="29"/>
      <c r="F11413" s="3"/>
    </row>
    <row r="11414" spans="1:6" ht="21">
      <c r="A11414" s="38"/>
      <c r="B11414" s="29"/>
      <c r="C11414" s="107"/>
      <c r="D11414" s="84"/>
      <c r="E11414" s="29"/>
      <c r="F11414" s="3"/>
    </row>
    <row r="11415" spans="1:6" ht="21">
      <c r="A11415" s="38"/>
      <c r="B11415" s="29"/>
      <c r="C11415" s="107"/>
      <c r="D11415" s="84"/>
      <c r="E11415" s="29"/>
      <c r="F11415" s="3"/>
    </row>
    <row r="11416" spans="1:6" ht="21">
      <c r="A11416" s="38"/>
      <c r="B11416" s="29"/>
      <c r="C11416" s="107"/>
      <c r="D11416" s="84"/>
      <c r="E11416" s="29"/>
      <c r="F11416" s="3"/>
    </row>
    <row r="11417" spans="1:6" ht="21">
      <c r="A11417" s="38"/>
      <c r="B11417" s="29"/>
      <c r="C11417" s="107"/>
      <c r="D11417" s="84"/>
      <c r="E11417" s="29"/>
      <c r="F11417" s="3"/>
    </row>
    <row r="11418" spans="1:6" ht="21">
      <c r="A11418" s="38"/>
      <c r="B11418" s="29"/>
      <c r="C11418" s="107"/>
      <c r="D11418" s="84"/>
      <c r="E11418" s="29"/>
      <c r="F11418" s="3"/>
    </row>
    <row r="11419" spans="1:6" ht="21">
      <c r="A11419" s="38"/>
      <c r="B11419" s="29"/>
      <c r="C11419" s="107"/>
      <c r="D11419" s="84"/>
      <c r="E11419" s="29"/>
      <c r="F11419" s="3"/>
    </row>
    <row r="11420" spans="1:6" ht="21">
      <c r="A11420" s="38"/>
      <c r="B11420" s="29"/>
      <c r="C11420" s="107"/>
      <c r="D11420" s="84"/>
      <c r="E11420" s="29"/>
      <c r="F11420" s="3"/>
    </row>
    <row r="11421" spans="1:6" ht="21">
      <c r="A11421" s="38"/>
      <c r="B11421" s="29"/>
      <c r="C11421" s="107"/>
      <c r="D11421" s="84"/>
      <c r="E11421" s="29"/>
      <c r="F11421" s="3"/>
    </row>
    <row r="11422" spans="1:6" ht="21">
      <c r="A11422" s="38"/>
      <c r="B11422" s="29"/>
      <c r="C11422" s="107"/>
      <c r="D11422" s="84"/>
      <c r="E11422" s="29"/>
      <c r="F11422" s="3"/>
    </row>
    <row r="11423" spans="1:6" ht="26.25">
      <c r="A11423" s="38"/>
      <c r="E11423" s="21"/>
      <c r="F11423" s="3"/>
    </row>
    <row r="11424" spans="1:6" ht="21">
      <c r="A11424" s="38"/>
      <c r="B11424" s="29"/>
      <c r="C11424" s="107"/>
      <c r="D11424" s="84"/>
      <c r="E11424" s="29"/>
      <c r="F11424" s="3"/>
    </row>
    <row r="11425" spans="1:6" ht="21">
      <c r="A11425" s="38"/>
      <c r="B11425" s="29"/>
      <c r="C11425" s="107"/>
      <c r="D11425" s="84"/>
      <c r="E11425" s="29"/>
      <c r="F11425" s="3"/>
    </row>
    <row r="11426" spans="1:6" ht="21">
      <c r="A11426" s="38"/>
      <c r="B11426" s="29"/>
      <c r="C11426" s="107"/>
      <c r="D11426" s="84"/>
      <c r="E11426" s="29"/>
      <c r="F11426" s="3"/>
    </row>
    <row r="11427" spans="1:6" ht="26.25">
      <c r="A11427" s="38"/>
      <c r="E11427" s="21"/>
      <c r="F11427" s="3"/>
    </row>
    <row r="11428" spans="1:6" ht="21">
      <c r="A11428" s="38"/>
      <c r="B11428" s="29"/>
      <c r="C11428" s="107"/>
      <c r="D11428" s="84"/>
      <c r="E11428" s="29"/>
      <c r="F11428" s="3"/>
    </row>
    <row r="11429" spans="1:6" ht="21">
      <c r="A11429" s="38"/>
      <c r="B11429" s="29"/>
      <c r="C11429" s="107"/>
      <c r="D11429" s="84"/>
      <c r="E11429" s="29"/>
      <c r="F11429" s="3"/>
    </row>
    <row r="11430" spans="1:6" ht="21">
      <c r="A11430" s="38"/>
      <c r="B11430" s="29"/>
      <c r="C11430" s="107"/>
      <c r="D11430" s="84"/>
      <c r="E11430" s="29"/>
      <c r="F11430" s="3"/>
    </row>
    <row r="11431" spans="1:6" ht="21">
      <c r="A11431" s="38"/>
      <c r="B11431" s="29"/>
      <c r="C11431" s="107"/>
      <c r="D11431" s="84"/>
      <c r="E11431" s="29"/>
      <c r="F11431" s="3"/>
    </row>
    <row r="11432" spans="1:6" ht="21">
      <c r="A11432" s="38"/>
      <c r="B11432" s="29"/>
      <c r="C11432" s="107"/>
      <c r="D11432" s="84"/>
      <c r="E11432" s="29"/>
      <c r="F11432" s="3"/>
    </row>
    <row r="11433" spans="1:6" ht="26.25">
      <c r="A11433" s="38"/>
      <c r="E11433" s="21"/>
      <c r="F11433" s="3"/>
    </row>
    <row r="11434" spans="1:6" ht="21">
      <c r="A11434" s="38"/>
      <c r="B11434" s="29"/>
      <c r="C11434" s="107"/>
      <c r="D11434" s="84"/>
      <c r="E11434" s="29"/>
      <c r="F11434" s="3"/>
    </row>
    <row r="11435" spans="1:6" ht="21">
      <c r="A11435" s="38"/>
      <c r="B11435" s="29"/>
      <c r="C11435" s="107"/>
      <c r="D11435" s="84"/>
      <c r="E11435" s="29"/>
      <c r="F11435" s="3"/>
    </row>
    <row r="11436" spans="1:6" ht="21">
      <c r="A11436" s="38"/>
      <c r="B11436" s="29"/>
      <c r="C11436" s="107"/>
      <c r="D11436" s="84"/>
      <c r="E11436" s="29"/>
      <c r="F11436" s="3"/>
    </row>
    <row r="11437" spans="1:6" ht="21">
      <c r="A11437" s="38"/>
      <c r="B11437" s="29"/>
      <c r="C11437" s="107"/>
      <c r="D11437" s="84"/>
      <c r="E11437" s="29"/>
      <c r="F11437" s="3"/>
    </row>
    <row r="11438" spans="1:6" ht="21">
      <c r="A11438" s="38"/>
      <c r="B11438" s="29"/>
      <c r="C11438" s="107"/>
      <c r="D11438" s="84"/>
      <c r="E11438" s="29"/>
      <c r="F11438" s="3"/>
    </row>
    <row r="11439" spans="1:6" ht="21">
      <c r="A11439" s="38"/>
      <c r="B11439" s="29"/>
      <c r="C11439" s="107"/>
      <c r="D11439" s="84"/>
      <c r="E11439" s="29"/>
      <c r="F11439" s="3"/>
    </row>
    <row r="11440" spans="1:6" ht="21">
      <c r="A11440" s="38"/>
      <c r="B11440" s="29"/>
      <c r="C11440" s="107"/>
      <c r="D11440" s="84"/>
      <c r="E11440" s="29"/>
      <c r="F11440" s="3"/>
    </row>
    <row r="11441" spans="1:7" ht="21">
      <c r="A11441" s="38"/>
      <c r="B11441" s="29"/>
      <c r="C11441" s="107"/>
      <c r="D11441" s="84"/>
      <c r="E11441" s="29"/>
      <c r="F11441" s="3"/>
    </row>
    <row r="11442" spans="1:7" ht="21">
      <c r="A11442" s="39"/>
      <c r="B11442" s="9"/>
      <c r="C11442" s="98"/>
      <c r="D11442" s="66"/>
      <c r="E11442" s="9"/>
      <c r="F11442" s="11"/>
      <c r="G11442" s="10"/>
    </row>
    <row r="11443" spans="1:7" ht="21">
      <c r="A11443" s="39"/>
      <c r="B11443" s="9"/>
      <c r="C11443" s="98"/>
      <c r="D11443" s="66"/>
      <c r="E11443" s="9"/>
      <c r="F11443" s="11"/>
      <c r="G11443" s="10"/>
    </row>
    <row r="11444" spans="1:7" ht="21">
      <c r="A11444" s="39"/>
      <c r="B11444" s="9"/>
      <c r="C11444" s="98"/>
      <c r="D11444" s="66"/>
      <c r="E11444" s="9"/>
      <c r="F11444" s="11"/>
      <c r="G11444" s="10"/>
    </row>
    <row r="11445" spans="1:7" ht="21">
      <c r="A11445" s="39"/>
      <c r="B11445" s="9"/>
      <c r="C11445" s="98"/>
      <c r="D11445" s="66"/>
      <c r="E11445" s="9"/>
      <c r="F11445" s="11"/>
      <c r="G11445" s="10"/>
    </row>
    <row r="11446" spans="1:7" ht="21">
      <c r="A11446" s="39"/>
      <c r="B11446" s="9"/>
      <c r="C11446" s="98"/>
      <c r="D11446" s="66"/>
      <c r="E11446" s="9"/>
      <c r="F11446" s="11"/>
      <c r="G11446" s="10"/>
    </row>
    <row r="11447" spans="1:7" ht="21">
      <c r="A11447" s="39"/>
      <c r="B11447" s="9"/>
      <c r="C11447" s="98"/>
      <c r="D11447" s="66"/>
      <c r="E11447" s="9"/>
      <c r="F11447" s="11"/>
      <c r="G11447" s="10"/>
    </row>
    <row r="11448" spans="1:7" ht="21">
      <c r="A11448" s="39"/>
      <c r="B11448" s="9"/>
      <c r="C11448" s="98"/>
      <c r="D11448" s="66"/>
      <c r="E11448" s="9"/>
      <c r="F11448" s="11"/>
      <c r="G11448" s="10"/>
    </row>
    <row r="11449" spans="1:7" ht="21">
      <c r="A11449" s="39"/>
      <c r="B11449" s="9"/>
      <c r="C11449" s="98"/>
      <c r="D11449" s="66"/>
      <c r="E11449" s="9"/>
      <c r="F11449" s="11"/>
      <c r="G11449" s="10"/>
    </row>
    <row r="11450" spans="1:7" ht="21">
      <c r="A11450" s="39"/>
      <c r="B11450" s="9"/>
      <c r="C11450" s="98"/>
      <c r="D11450" s="66"/>
      <c r="E11450" s="9"/>
      <c r="F11450" s="11"/>
      <c r="G11450" s="10"/>
    </row>
    <row r="11451" spans="1:7" ht="21">
      <c r="A11451" s="39"/>
      <c r="B11451" s="29"/>
      <c r="C11451" s="107"/>
      <c r="D11451" s="84"/>
      <c r="E11451" s="29"/>
      <c r="F11451" s="7"/>
      <c r="G11451" s="7"/>
    </row>
    <row r="11452" spans="1:7" ht="21">
      <c r="A11452" s="39"/>
      <c r="B11452" s="9"/>
      <c r="C11452" s="98"/>
      <c r="D11452" s="66"/>
      <c r="E11452" s="9"/>
      <c r="F11452" s="11"/>
      <c r="G11452" s="10"/>
    </row>
    <row r="11453" spans="1:7" ht="21">
      <c r="A11453" s="39"/>
      <c r="B11453" s="1"/>
      <c r="C11453" s="99"/>
      <c r="D11453" s="69"/>
      <c r="E11453" s="1"/>
      <c r="F11453" s="10"/>
      <c r="G11453" s="8"/>
    </row>
    <row r="11454" spans="1:7" ht="21">
      <c r="A11454" s="39"/>
      <c r="B11454" s="9"/>
      <c r="C11454" s="98"/>
      <c r="D11454" s="66"/>
      <c r="E11454" s="9"/>
      <c r="F11454" s="11"/>
      <c r="G11454" s="10"/>
    </row>
    <row r="11455" spans="1:7" ht="21">
      <c r="A11455" s="39"/>
      <c r="B11455" s="9"/>
      <c r="C11455" s="98"/>
      <c r="D11455" s="66"/>
      <c r="E11455" s="9"/>
      <c r="F11455" s="11"/>
      <c r="G11455" s="10"/>
    </row>
    <row r="11456" spans="1:7" ht="21">
      <c r="A11456" s="39"/>
      <c r="B11456" s="9"/>
      <c r="C11456" s="98"/>
      <c r="D11456" s="66"/>
      <c r="E11456" s="9"/>
      <c r="F11456" s="11"/>
      <c r="G11456" s="10"/>
    </row>
    <row r="11457" spans="1:7" ht="21">
      <c r="A11457" s="39"/>
      <c r="B11457" s="9"/>
      <c r="C11457" s="98"/>
      <c r="D11457" s="66"/>
      <c r="E11457" s="9"/>
      <c r="F11457" s="11"/>
      <c r="G11457" s="10"/>
    </row>
    <row r="11458" spans="1:7" ht="21">
      <c r="A11458" s="42"/>
      <c r="B11458" s="119"/>
      <c r="C11458" s="98"/>
      <c r="D11458" s="71"/>
      <c r="E11458" s="119"/>
      <c r="F11458" s="13"/>
      <c r="G11458" s="12"/>
    </row>
    <row r="11459" spans="1:7" ht="21">
      <c r="A11459" s="39"/>
      <c r="B11459" s="9"/>
      <c r="C11459" s="98"/>
      <c r="D11459" s="71"/>
      <c r="E11459" s="9"/>
      <c r="F11459" s="11"/>
      <c r="G11459" s="10"/>
    </row>
    <row r="11460" spans="1:7" ht="21">
      <c r="A11460" s="39"/>
      <c r="B11460" s="9"/>
      <c r="C11460" s="98"/>
      <c r="D11460" s="71"/>
      <c r="E11460" s="9"/>
      <c r="F11460" s="11"/>
      <c r="G11460" s="10"/>
    </row>
    <row r="11461" spans="1:7" ht="21">
      <c r="A11461" s="39"/>
      <c r="B11461" s="9"/>
      <c r="C11461" s="98"/>
      <c r="D11461" s="71"/>
      <c r="E11461" s="9"/>
      <c r="F11461" s="11"/>
      <c r="G11461" s="10"/>
    </row>
    <row r="11462" spans="1:7" ht="21">
      <c r="A11462" s="39"/>
      <c r="B11462" s="9"/>
      <c r="C11462" s="98"/>
      <c r="D11462" s="71"/>
      <c r="E11462" s="9"/>
      <c r="F11462" s="11"/>
      <c r="G11462" s="10"/>
    </row>
    <row r="11463" spans="1:7" ht="21">
      <c r="A11463" s="39"/>
      <c r="B11463" s="9"/>
      <c r="C11463" s="98"/>
      <c r="D11463" s="71"/>
      <c r="E11463" s="9"/>
      <c r="F11463" s="11"/>
      <c r="G11463" s="10"/>
    </row>
    <row r="11464" spans="1:7" ht="21">
      <c r="A11464" s="39"/>
      <c r="B11464" s="9"/>
      <c r="C11464" s="98"/>
      <c r="D11464" s="71"/>
      <c r="E11464" s="9"/>
      <c r="F11464" s="11"/>
      <c r="G11464" s="10"/>
    </row>
    <row r="11465" spans="1:7" ht="21">
      <c r="A11465" s="39"/>
      <c r="B11465" s="9"/>
      <c r="C11465" s="98"/>
      <c r="D11465" s="71"/>
      <c r="E11465" s="9"/>
      <c r="F11465" s="11"/>
      <c r="G11465" s="10"/>
    </row>
    <row r="11466" spans="1:7" ht="21">
      <c r="A11466" s="39"/>
      <c r="B11466" s="9"/>
      <c r="C11466" s="98"/>
      <c r="D11466" s="71"/>
      <c r="E11466" s="9"/>
      <c r="F11466" s="11"/>
      <c r="G11466" s="10"/>
    </row>
    <row r="11467" spans="1:7" ht="21">
      <c r="A11467" s="39"/>
      <c r="B11467" s="9"/>
      <c r="C11467" s="98"/>
      <c r="D11467" s="71"/>
      <c r="E11467" s="9"/>
      <c r="F11467" s="11"/>
      <c r="G11467" s="10"/>
    </row>
    <row r="11468" spans="1:7" ht="21">
      <c r="A11468" s="39"/>
      <c r="B11468" s="9"/>
      <c r="C11468" s="98"/>
      <c r="D11468" s="71"/>
      <c r="E11468" s="9"/>
      <c r="F11468" s="11"/>
      <c r="G11468" s="10"/>
    </row>
    <row r="11469" spans="1:7" ht="21">
      <c r="A11469" s="39"/>
      <c r="B11469" s="9"/>
      <c r="C11469" s="98"/>
      <c r="D11469" s="71"/>
      <c r="E11469" s="9"/>
      <c r="F11469" s="11"/>
      <c r="G11469" s="10"/>
    </row>
    <row r="11470" spans="1:7" ht="21">
      <c r="A11470" s="39"/>
      <c r="B11470" s="9"/>
      <c r="C11470" s="98"/>
      <c r="D11470" s="71"/>
      <c r="E11470" s="9"/>
      <c r="F11470" s="11"/>
      <c r="G11470" s="10"/>
    </row>
    <row r="11471" spans="1:7" ht="21">
      <c r="A11471" s="39"/>
      <c r="B11471" s="9"/>
      <c r="C11471" s="98"/>
      <c r="D11471" s="71"/>
      <c r="E11471" s="9"/>
      <c r="F11471" s="11"/>
      <c r="G11471" s="10"/>
    </row>
    <row r="11472" spans="1:7" ht="21">
      <c r="A11472" s="39"/>
      <c r="B11472" s="9"/>
      <c r="C11472" s="98"/>
      <c r="D11472" s="71"/>
      <c r="E11472" s="9"/>
      <c r="F11472" s="11"/>
      <c r="G11472" s="10"/>
    </row>
    <row r="11473" spans="1:7" ht="21">
      <c r="A11473" s="39"/>
      <c r="B11473" s="9"/>
      <c r="C11473" s="98"/>
      <c r="D11473" s="71"/>
      <c r="E11473" s="9"/>
      <c r="F11473" s="11"/>
      <c r="G11473" s="10"/>
    </row>
    <row r="11474" spans="1:7" ht="21">
      <c r="A11474" s="39"/>
      <c r="B11474" s="9"/>
      <c r="C11474" s="98"/>
      <c r="D11474" s="71"/>
      <c r="E11474" s="9"/>
      <c r="F11474" s="11"/>
      <c r="G11474" s="10"/>
    </row>
    <row r="11475" spans="1:7" ht="21">
      <c r="A11475" s="39"/>
      <c r="B11475" s="9"/>
      <c r="C11475" s="98"/>
      <c r="D11475" s="71"/>
      <c r="E11475" s="9"/>
      <c r="F11475" s="11"/>
      <c r="G11475" s="10"/>
    </row>
    <row r="11476" spans="1:7" ht="21">
      <c r="A11476" s="39"/>
      <c r="B11476" s="9"/>
      <c r="C11476" s="98"/>
      <c r="D11476" s="71"/>
      <c r="E11476" s="9"/>
      <c r="F11476" s="11"/>
      <c r="G11476" s="10"/>
    </row>
    <row r="11477" spans="1:7" ht="21">
      <c r="A11477" s="39"/>
      <c r="B11477" s="9"/>
      <c r="C11477" s="98"/>
      <c r="D11477" s="71"/>
      <c r="E11477" s="9"/>
      <c r="F11477" s="11"/>
      <c r="G11477" s="10"/>
    </row>
    <row r="11478" spans="1:7" ht="21">
      <c r="A11478" s="39"/>
      <c r="B11478" s="9"/>
      <c r="C11478" s="98"/>
      <c r="D11478" s="66"/>
      <c r="E11478" s="9"/>
      <c r="F11478" s="11"/>
      <c r="G11478" s="10"/>
    </row>
    <row r="11479" spans="1:7" ht="21">
      <c r="A11479" s="39"/>
      <c r="B11479" s="6"/>
      <c r="C11479" s="100"/>
      <c r="D11479" s="68"/>
      <c r="E11479" s="6"/>
      <c r="F11479" s="7"/>
      <c r="G11479" s="7"/>
    </row>
    <row r="11480" spans="1:7" ht="21">
      <c r="A11480" s="39"/>
      <c r="B11480" s="6"/>
      <c r="C11480" s="100"/>
      <c r="D11480" s="68"/>
      <c r="E11480" s="6"/>
      <c r="F11480" s="7"/>
      <c r="G11480" s="7"/>
    </row>
    <row r="11481" spans="1:7" ht="21">
      <c r="A11481" s="39"/>
      <c r="B11481" s="113"/>
      <c r="C11481" s="108"/>
      <c r="D11481" s="85"/>
      <c r="E11481" s="19"/>
      <c r="F11481" s="17"/>
      <c r="G11481" s="17"/>
    </row>
    <row r="11482" spans="1:7" ht="21">
      <c r="A11482" s="39"/>
      <c r="B11482" s="30"/>
      <c r="C11482" s="109"/>
      <c r="D11482" s="86"/>
      <c r="E11482" s="30"/>
      <c r="F11482" s="31"/>
      <c r="G11482" s="31"/>
    </row>
    <row r="11483" spans="1:7" ht="21">
      <c r="A11483" s="39"/>
      <c r="B11483" s="30"/>
      <c r="C11483" s="109"/>
      <c r="D11483" s="86"/>
      <c r="E11483" s="30"/>
      <c r="F11483" s="31"/>
      <c r="G11483" s="31"/>
    </row>
    <row r="11484" spans="1:7" ht="21">
      <c r="A11484" s="39"/>
      <c r="B11484" s="32"/>
      <c r="C11484" s="32"/>
      <c r="D11484" s="87"/>
      <c r="E11484" s="32"/>
      <c r="F11484" s="32"/>
      <c r="G11484" s="32"/>
    </row>
    <row r="11485" spans="1:7" ht="21">
      <c r="A11485" s="39"/>
      <c r="B11485" s="29"/>
      <c r="C11485" s="107"/>
      <c r="D11485" s="84"/>
      <c r="E11485" s="29"/>
      <c r="F11485" s="32"/>
      <c r="G11485" s="32"/>
    </row>
    <row r="11486" spans="1:7" ht="21">
      <c r="A11486" s="39"/>
      <c r="B11486" s="29"/>
      <c r="C11486" s="107"/>
      <c r="D11486" s="84"/>
      <c r="E11486" s="29"/>
    </row>
    <row r="11487" spans="1:7" ht="21">
      <c r="A11487" s="39"/>
      <c r="D11487" s="78"/>
    </row>
    <row r="11488" spans="1:7" ht="21">
      <c r="A11488" s="39"/>
      <c r="B11488" s="29"/>
      <c r="C11488" s="107"/>
      <c r="D11488" s="84"/>
      <c r="E11488" s="29"/>
    </row>
    <row r="11489" spans="1:7" ht="21">
      <c r="A11489" s="39"/>
      <c r="B11489" s="29"/>
      <c r="C11489" s="107"/>
      <c r="D11489" s="84"/>
      <c r="E11489" s="29"/>
      <c r="F11489" s="4"/>
      <c r="G11489" s="4"/>
    </row>
    <row r="11490" spans="1:7" ht="21">
      <c r="A11490" s="39"/>
      <c r="B11490" s="29"/>
      <c r="C11490" s="107"/>
      <c r="D11490" s="84"/>
      <c r="E11490" s="29"/>
      <c r="F11490" s="4"/>
      <c r="G11490" s="4"/>
    </row>
    <row r="11491" spans="1:7" ht="21">
      <c r="A11491" s="39"/>
      <c r="D11491" s="78"/>
    </row>
    <row r="11492" spans="1:7" ht="21">
      <c r="A11492" s="39"/>
      <c r="D11492" s="78"/>
    </row>
    <row r="11493" spans="1:7" ht="21">
      <c r="A11493" s="39"/>
      <c r="B11493" s="29"/>
      <c r="C11493" s="107"/>
      <c r="D11493" s="84"/>
      <c r="E11493" s="29"/>
    </row>
    <row r="11494" spans="1:7" ht="21">
      <c r="A11494" s="39"/>
      <c r="B11494" s="29"/>
      <c r="C11494" s="107"/>
      <c r="D11494" s="84"/>
      <c r="E11494" s="29"/>
    </row>
    <row r="11495" spans="1:7" ht="21">
      <c r="A11495" s="39"/>
      <c r="D11495" s="78"/>
    </row>
    <row r="11496" spans="1:7" ht="21">
      <c r="A11496" s="39"/>
      <c r="B11496" s="29"/>
      <c r="C11496" s="107"/>
      <c r="D11496" s="84"/>
      <c r="E11496" s="29"/>
    </row>
    <row r="11497" spans="1:7" ht="21">
      <c r="A11497" s="39"/>
      <c r="C11497" s="110"/>
      <c r="D11497" s="67"/>
    </row>
    <row r="11498" spans="1:7" ht="21">
      <c r="A11498" s="39"/>
      <c r="B11498" s="9"/>
      <c r="C11498" s="98"/>
      <c r="D11498" s="88"/>
      <c r="E11498" s="9"/>
      <c r="F11498" s="10"/>
      <c r="G11498" s="8"/>
    </row>
    <row r="11499" spans="1:7" ht="21">
      <c r="A11499" s="39"/>
      <c r="B11499" s="29"/>
      <c r="C11499" s="107"/>
      <c r="D11499" s="84"/>
      <c r="E11499" s="29"/>
    </row>
    <row r="11500" spans="1:7" ht="21">
      <c r="A11500" s="40"/>
      <c r="B11500" s="29"/>
      <c r="C11500" s="98"/>
      <c r="D11500" s="66"/>
      <c r="E11500" s="29"/>
      <c r="F11500" s="29"/>
      <c r="G11500" s="29"/>
    </row>
    <row r="11501" spans="1:7" ht="21">
      <c r="A11501" s="39"/>
      <c r="B11501" s="1"/>
      <c r="C11501" s="99"/>
      <c r="D11501" s="69"/>
      <c r="E11501" s="1"/>
      <c r="F11501" s="10"/>
      <c r="G11501" s="8"/>
    </row>
    <row r="11502" spans="1:7" ht="21">
      <c r="A11502" s="39"/>
      <c r="B11502" s="9"/>
      <c r="C11502" s="98"/>
      <c r="D11502" s="66"/>
      <c r="E11502" s="9"/>
      <c r="F11502" s="11"/>
      <c r="G11502" s="10"/>
    </row>
    <row r="11503" spans="1:7" ht="21">
      <c r="A11503" s="39"/>
      <c r="B11503" s="1"/>
      <c r="C11503" s="110"/>
      <c r="D11503" s="88"/>
      <c r="E11503" s="1"/>
      <c r="F11503" s="10"/>
      <c r="G11503" s="8"/>
    </row>
    <row r="11504" spans="1:7" ht="21">
      <c r="A11504" s="39"/>
      <c r="B11504" s="1"/>
      <c r="C11504" s="110"/>
      <c r="D11504" s="88"/>
      <c r="E11504" s="1"/>
      <c r="F11504" s="10"/>
      <c r="G11504" s="8"/>
    </row>
    <row r="11505" spans="1:7" ht="21">
      <c r="A11505" s="39"/>
      <c r="B11505" s="9"/>
      <c r="C11505" s="98"/>
      <c r="D11505" s="71"/>
      <c r="E11505" s="9"/>
      <c r="F11505" s="11"/>
      <c r="G11505" s="10"/>
    </row>
    <row r="11506" spans="1:7" ht="21">
      <c r="A11506" s="39"/>
      <c r="B11506" s="9"/>
      <c r="C11506" s="98"/>
      <c r="D11506" s="71"/>
      <c r="E11506" s="9"/>
      <c r="F11506" s="11"/>
      <c r="G11506" s="10"/>
    </row>
    <row r="11507" spans="1:7" ht="21">
      <c r="A11507" s="39"/>
      <c r="B11507" s="9"/>
      <c r="C11507" s="98"/>
      <c r="D11507" s="71"/>
      <c r="E11507" s="9"/>
      <c r="F11507" s="11"/>
      <c r="G11507" s="10"/>
    </row>
    <row r="11508" spans="1:7" ht="21">
      <c r="A11508" s="39"/>
      <c r="B11508" s="9"/>
      <c r="C11508" s="98"/>
      <c r="D11508" s="66"/>
      <c r="E11508" s="9"/>
      <c r="F11508" s="11"/>
      <c r="G11508" s="10"/>
    </row>
    <row r="11509" spans="1:7" ht="21">
      <c r="A11509" s="39"/>
      <c r="B11509" s="9"/>
      <c r="C11509" s="98"/>
      <c r="D11509" s="66"/>
      <c r="E11509" s="9"/>
      <c r="F11509" s="11"/>
      <c r="G11509" s="10"/>
    </row>
    <row r="11510" spans="1:7" ht="21">
      <c r="A11510" s="39"/>
      <c r="B11510" s="9"/>
      <c r="C11510" s="98"/>
      <c r="D11510" s="66"/>
      <c r="E11510" s="9"/>
      <c r="F11510" s="11"/>
      <c r="G11510" s="10"/>
    </row>
    <row r="11511" spans="1:7" ht="21">
      <c r="A11511" s="39"/>
      <c r="B11511" s="9"/>
      <c r="C11511" s="98"/>
      <c r="D11511" s="66"/>
      <c r="E11511" s="9"/>
      <c r="F11511" s="11"/>
      <c r="G11511" s="10"/>
    </row>
    <row r="11512" spans="1:7" ht="21">
      <c r="A11512" s="39"/>
      <c r="B11512" s="9"/>
      <c r="C11512" s="98"/>
      <c r="D11512" s="66"/>
      <c r="E11512" s="9"/>
      <c r="F11512" s="11"/>
      <c r="G11512" s="10"/>
    </row>
    <row r="11513" spans="1:7" ht="21">
      <c r="A11513" s="39"/>
      <c r="B11513" s="1"/>
      <c r="C11513" s="99"/>
      <c r="D11513" s="69"/>
      <c r="E11513" s="1"/>
      <c r="F11513" s="10"/>
      <c r="G11513" s="8"/>
    </row>
    <row r="11514" spans="1:7" ht="21">
      <c r="A11514" s="39"/>
      <c r="B11514" s="9"/>
      <c r="C11514" s="98"/>
      <c r="D11514" s="71"/>
      <c r="E11514" s="9"/>
      <c r="F11514" s="11"/>
      <c r="G11514" s="10"/>
    </row>
    <row r="11515" spans="1:7" ht="21">
      <c r="A11515" s="39"/>
      <c r="B11515" s="9"/>
      <c r="C11515" s="98"/>
      <c r="D11515" s="66"/>
      <c r="E11515" s="9"/>
      <c r="F11515" s="11"/>
      <c r="G11515" s="10"/>
    </row>
    <row r="11516" spans="1:7" ht="21">
      <c r="A11516" s="39"/>
      <c r="B11516" s="1"/>
      <c r="C11516" s="99"/>
      <c r="D11516" s="69"/>
      <c r="E11516" s="1"/>
      <c r="F11516" s="10"/>
      <c r="G11516" s="8"/>
    </row>
    <row r="11517" spans="1:7" ht="21">
      <c r="A11517" s="39"/>
      <c r="B11517" s="29"/>
      <c r="C11517" s="107"/>
      <c r="D11517" s="84"/>
      <c r="E11517" s="29"/>
      <c r="F11517" s="7"/>
      <c r="G11517" s="7"/>
    </row>
    <row r="11518" spans="1:7" ht="21">
      <c r="A11518" s="39"/>
      <c r="B11518" s="1"/>
      <c r="C11518" s="96"/>
      <c r="D11518" s="64"/>
      <c r="E11518" s="27"/>
      <c r="F11518" s="10"/>
      <c r="G11518" s="8"/>
    </row>
    <row r="11519" spans="1:7" ht="21">
      <c r="A11519" s="39"/>
      <c r="B11519" s="1"/>
      <c r="C11519" s="110"/>
      <c r="D11519" s="67"/>
      <c r="E11519" s="1"/>
      <c r="F11519" s="2"/>
      <c r="G11519" s="2"/>
    </row>
    <row r="11520" spans="1:7" ht="21">
      <c r="A11520" s="39"/>
      <c r="B11520" s="1"/>
      <c r="C11520" s="110"/>
      <c r="D11520" s="67"/>
      <c r="E11520" s="1"/>
      <c r="F11520" s="2"/>
      <c r="G11520" s="2"/>
    </row>
    <row r="11521" spans="1:7" ht="21">
      <c r="A11521" s="39"/>
      <c r="B11521" s="1"/>
      <c r="C11521" s="110"/>
      <c r="D11521" s="67"/>
      <c r="E11521" s="1"/>
      <c r="F11521" s="2"/>
      <c r="G11521" s="2"/>
    </row>
    <row r="11522" spans="1:7" ht="21">
      <c r="A11522" s="39"/>
      <c r="D11522" s="89"/>
      <c r="E11522" s="24"/>
    </row>
    <row r="11523" spans="1:7" ht="21">
      <c r="A11523" s="39"/>
      <c r="D11523" s="90"/>
    </row>
    <row r="11524" spans="1:7" ht="21">
      <c r="A11524" s="39"/>
      <c r="D11524" s="90"/>
    </row>
    <row r="11525" spans="1:7" ht="21">
      <c r="A11525" s="39"/>
      <c r="B11525" s="1"/>
      <c r="C11525" s="110"/>
      <c r="D11525" s="67"/>
      <c r="E11525" s="1"/>
      <c r="F11525" s="2"/>
      <c r="G11525" s="2"/>
    </row>
    <row r="11526" spans="1:7" ht="21">
      <c r="A11526" s="39"/>
      <c r="B11526" s="1"/>
      <c r="C11526" s="110"/>
      <c r="D11526" s="67"/>
      <c r="E11526" s="1"/>
      <c r="F11526" s="2"/>
      <c r="G11526" s="2"/>
    </row>
    <row r="11527" spans="1:7" ht="21">
      <c r="A11527" s="39"/>
      <c r="B11527" s="1"/>
      <c r="C11527" s="110"/>
      <c r="D11527" s="67"/>
      <c r="E11527" s="1"/>
      <c r="F11527" s="2"/>
      <c r="G11527" s="2"/>
    </row>
    <row r="11528" spans="1:7" ht="21">
      <c r="A11528" s="39"/>
      <c r="B11528" s="1"/>
      <c r="C11528" s="110"/>
      <c r="D11528" s="67"/>
      <c r="E11528" s="1"/>
      <c r="F11528" s="2"/>
      <c r="G11528" s="2"/>
    </row>
    <row r="11529" spans="1:7" ht="21">
      <c r="A11529" s="39"/>
      <c r="B11529" s="1"/>
      <c r="C11529" s="110"/>
      <c r="D11529" s="67"/>
      <c r="E11529" s="1"/>
      <c r="F11529" s="2"/>
      <c r="G11529" s="2"/>
    </row>
    <row r="11530" spans="1:7" ht="21">
      <c r="A11530" s="39"/>
      <c r="B11530" s="1"/>
      <c r="C11530" s="110"/>
      <c r="D11530" s="67"/>
      <c r="E11530" s="1"/>
      <c r="F11530" s="2"/>
      <c r="G11530" s="2"/>
    </row>
    <row r="11531" spans="1:7" ht="21">
      <c r="A11531" s="39"/>
      <c r="B11531" s="1"/>
      <c r="C11531" s="110"/>
      <c r="D11531" s="67"/>
      <c r="E11531" s="1"/>
      <c r="F11531" s="2"/>
      <c r="G11531" s="2"/>
    </row>
    <row r="11532" spans="1:7" ht="21">
      <c r="A11532" s="39"/>
      <c r="B11532" s="1"/>
      <c r="C11532" s="110"/>
      <c r="D11532" s="67"/>
      <c r="E11532" s="1"/>
      <c r="F11532" s="2"/>
      <c r="G11532" s="2"/>
    </row>
    <row r="11533" spans="1:7" ht="21">
      <c r="A11533" s="39"/>
      <c r="B11533" s="1"/>
      <c r="C11533" s="110"/>
      <c r="D11533" s="67"/>
      <c r="E11533" s="1"/>
      <c r="F11533" s="2"/>
      <c r="G11533" s="2"/>
    </row>
    <row r="11534" spans="1:7" ht="21">
      <c r="A11534" s="39"/>
      <c r="B11534" s="1"/>
      <c r="C11534" s="110"/>
      <c r="D11534" s="67"/>
      <c r="E11534" s="1"/>
      <c r="F11534" s="2"/>
      <c r="G11534" s="2"/>
    </row>
    <row r="11535" spans="1:7" ht="21">
      <c r="A11535" s="39"/>
      <c r="B11535" s="1"/>
      <c r="C11535" s="110"/>
      <c r="D11535" s="67"/>
      <c r="E11535" s="1"/>
      <c r="F11535" s="2"/>
      <c r="G11535" s="2"/>
    </row>
    <row r="11536" spans="1:7" ht="21">
      <c r="A11536" s="39"/>
      <c r="B11536" s="1"/>
      <c r="C11536" s="110"/>
      <c r="D11536" s="67"/>
      <c r="E11536" s="1"/>
      <c r="F11536" s="2"/>
      <c r="G11536" s="2"/>
    </row>
    <row r="11537" spans="1:7" ht="21">
      <c r="A11537" s="39"/>
      <c r="B11537" s="1"/>
      <c r="C11537" s="110"/>
      <c r="D11537" s="67"/>
      <c r="E11537" s="1"/>
      <c r="F11537" s="2"/>
      <c r="G11537" s="2"/>
    </row>
    <row r="11538" spans="1:7" ht="21">
      <c r="A11538" s="39"/>
      <c r="B11538" s="1"/>
      <c r="C11538" s="110"/>
      <c r="D11538" s="67"/>
      <c r="E11538" s="1"/>
      <c r="F11538" s="2"/>
      <c r="G11538" s="2"/>
    </row>
    <row r="11539" spans="1:7" ht="21">
      <c r="A11539" s="39"/>
      <c r="B11539" s="1"/>
      <c r="C11539" s="110"/>
      <c r="D11539" s="67"/>
      <c r="E11539" s="1"/>
      <c r="F11539" s="2"/>
      <c r="G11539" s="2"/>
    </row>
    <row r="11540" spans="1:7" ht="21">
      <c r="A11540" s="39"/>
      <c r="B11540" s="1"/>
      <c r="C11540" s="110"/>
      <c r="D11540" s="67"/>
      <c r="E11540" s="1"/>
      <c r="F11540" s="2"/>
      <c r="G11540" s="2"/>
    </row>
    <row r="11541" spans="1:7" ht="21">
      <c r="A11541" s="39"/>
      <c r="B11541" s="1"/>
      <c r="C11541" s="110"/>
      <c r="D11541" s="67"/>
      <c r="E11541" s="1"/>
      <c r="F11541" s="2"/>
      <c r="G11541" s="2"/>
    </row>
    <row r="11542" spans="1:7" ht="21">
      <c r="A11542" s="39"/>
      <c r="B11542" s="1"/>
      <c r="C11542" s="110"/>
      <c r="D11542" s="67"/>
      <c r="E11542" s="1"/>
      <c r="F11542" s="2"/>
      <c r="G11542" s="2"/>
    </row>
    <row r="11543" spans="1:7" ht="21">
      <c r="A11543" s="39"/>
      <c r="B11543" s="1"/>
      <c r="C11543" s="110"/>
      <c r="D11543" s="67"/>
      <c r="E11543" s="1"/>
      <c r="F11543" s="2"/>
      <c r="G11543" s="2"/>
    </row>
    <row r="11544" spans="1:7" ht="21">
      <c r="A11544" s="39"/>
      <c r="B11544" s="1"/>
      <c r="C11544" s="110"/>
      <c r="D11544" s="67"/>
      <c r="E11544" s="1"/>
      <c r="F11544" s="2"/>
      <c r="G11544" s="2"/>
    </row>
    <row r="11545" spans="1:7" ht="21">
      <c r="A11545" s="39"/>
      <c r="B11545" s="1"/>
      <c r="C11545" s="110"/>
      <c r="D11545" s="67"/>
      <c r="E11545" s="1"/>
      <c r="F11545" s="2"/>
      <c r="G11545" s="2"/>
    </row>
    <row r="11546" spans="1:7" ht="21">
      <c r="A11546" s="39"/>
      <c r="B11546" s="1"/>
      <c r="C11546" s="110"/>
      <c r="D11546" s="67"/>
      <c r="E11546" s="1"/>
      <c r="F11546" s="2"/>
      <c r="G11546" s="2"/>
    </row>
    <row r="11547" spans="1:7" ht="21">
      <c r="A11547" s="39"/>
      <c r="B11547" s="1"/>
      <c r="C11547" s="110"/>
      <c r="D11547" s="67"/>
      <c r="E11547" s="1"/>
      <c r="F11547" s="2"/>
      <c r="G11547" s="2"/>
    </row>
    <row r="11548" spans="1:7" ht="21">
      <c r="A11548" s="39"/>
      <c r="B11548" s="1"/>
      <c r="C11548" s="110"/>
      <c r="D11548" s="67"/>
      <c r="E11548" s="1"/>
      <c r="F11548" s="2"/>
      <c r="G11548" s="2"/>
    </row>
    <row r="11549" spans="1:7" ht="21">
      <c r="A11549" s="39"/>
      <c r="B11549" s="1"/>
      <c r="C11549" s="110"/>
      <c r="D11549" s="67"/>
      <c r="E11549" s="1"/>
      <c r="F11549" s="2"/>
      <c r="G11549" s="2"/>
    </row>
    <row r="11550" spans="1:7" ht="21">
      <c r="A11550" s="39"/>
      <c r="B11550" s="1"/>
      <c r="C11550" s="110"/>
      <c r="D11550" s="67"/>
      <c r="E11550" s="1"/>
      <c r="F11550" s="2"/>
      <c r="G11550" s="2"/>
    </row>
    <row r="11551" spans="1:7" ht="21">
      <c r="A11551" s="39"/>
      <c r="B11551" s="1"/>
      <c r="C11551" s="110"/>
      <c r="D11551" s="67"/>
      <c r="E11551" s="1"/>
      <c r="F11551" s="2"/>
      <c r="G11551" s="2"/>
    </row>
    <row r="11552" spans="1:7" ht="21">
      <c r="A11552" s="39"/>
      <c r="B11552" s="1"/>
      <c r="C11552" s="110"/>
      <c r="D11552" s="67"/>
      <c r="E11552" s="1"/>
      <c r="F11552" s="2"/>
      <c r="G11552" s="2"/>
    </row>
    <row r="11553" spans="1:7" ht="21">
      <c r="A11553" s="39"/>
      <c r="B11553" s="1"/>
      <c r="C11553" s="110"/>
      <c r="D11553" s="67"/>
      <c r="E11553" s="1"/>
      <c r="F11553" s="2"/>
      <c r="G11553" s="2"/>
    </row>
    <row r="11554" spans="1:7" ht="21">
      <c r="A11554" s="39"/>
      <c r="B11554" s="1"/>
      <c r="C11554" s="110"/>
      <c r="D11554" s="67"/>
      <c r="E11554" s="1"/>
      <c r="F11554" s="2"/>
      <c r="G11554" s="2"/>
    </row>
    <row r="11555" spans="1:7" ht="21">
      <c r="A11555" s="39"/>
      <c r="B11555" s="1"/>
      <c r="C11555" s="110"/>
      <c r="D11555" s="67"/>
      <c r="E11555" s="1"/>
      <c r="F11555" s="2"/>
      <c r="G11555" s="2"/>
    </row>
    <row r="11556" spans="1:7" ht="21">
      <c r="A11556" s="39"/>
      <c r="B11556" s="1"/>
      <c r="C11556" s="110"/>
      <c r="D11556" s="67"/>
      <c r="E11556" s="1"/>
      <c r="F11556" s="2"/>
      <c r="G11556" s="2"/>
    </row>
    <row r="11557" spans="1:7" ht="21">
      <c r="A11557" s="39"/>
      <c r="B11557" s="1"/>
      <c r="C11557" s="110"/>
      <c r="D11557" s="67"/>
      <c r="E11557" s="1"/>
      <c r="F11557" s="2"/>
      <c r="G11557" s="2"/>
    </row>
    <row r="11558" spans="1:7" ht="21">
      <c r="A11558" s="39"/>
      <c r="B11558" s="1"/>
      <c r="C11558" s="110"/>
      <c r="D11558" s="67"/>
      <c r="E11558" s="1"/>
      <c r="F11558" s="2"/>
      <c r="G11558" s="2"/>
    </row>
    <row r="11559" spans="1:7" ht="21">
      <c r="A11559" s="39"/>
      <c r="B11559" s="1"/>
      <c r="C11559" s="110"/>
      <c r="D11559" s="67"/>
      <c r="E11559" s="1"/>
      <c r="F11559" s="2"/>
      <c r="G11559" s="2"/>
    </row>
    <row r="11560" spans="1:7" ht="21">
      <c r="A11560" s="39"/>
      <c r="B11560" s="1"/>
      <c r="C11560" s="110"/>
      <c r="D11560" s="67"/>
      <c r="E11560" s="1"/>
      <c r="F11560" s="2"/>
      <c r="G11560" s="2"/>
    </row>
    <row r="11561" spans="1:7" ht="21">
      <c r="A11561" s="39"/>
      <c r="B11561" s="1"/>
      <c r="C11561" s="110"/>
      <c r="D11561" s="67"/>
      <c r="E11561" s="1"/>
      <c r="F11561" s="2"/>
      <c r="G11561" s="2"/>
    </row>
    <row r="11562" spans="1:7" ht="21">
      <c r="A11562" s="39"/>
      <c r="B11562" s="1"/>
      <c r="C11562" s="110"/>
      <c r="D11562" s="67"/>
      <c r="E11562" s="1"/>
      <c r="F11562" s="2"/>
      <c r="G11562" s="2"/>
    </row>
    <row r="11563" spans="1:7" ht="21">
      <c r="A11563" s="39"/>
      <c r="B11563" s="1"/>
      <c r="C11563" s="110"/>
      <c r="D11563" s="67"/>
      <c r="E11563" s="1"/>
      <c r="F11563" s="2"/>
      <c r="G11563" s="2"/>
    </row>
    <row r="11564" spans="1:7" ht="21">
      <c r="A11564" s="39"/>
      <c r="B11564" s="1"/>
      <c r="C11564" s="110"/>
      <c r="D11564" s="67"/>
      <c r="E11564" s="1"/>
      <c r="F11564" s="2"/>
      <c r="G11564" s="2"/>
    </row>
    <row r="11565" spans="1:7" ht="21">
      <c r="A11565" s="39"/>
      <c r="B11565" s="1"/>
      <c r="C11565" s="110"/>
      <c r="D11565" s="67"/>
      <c r="E11565" s="1"/>
      <c r="F11565" s="2"/>
      <c r="G11565" s="2"/>
    </row>
    <row r="11566" spans="1:7" ht="21">
      <c r="A11566" s="39"/>
      <c r="B11566" s="1"/>
      <c r="C11566" s="110"/>
      <c r="D11566" s="67"/>
      <c r="E11566" s="1"/>
      <c r="F11566" s="2"/>
      <c r="G11566" s="2"/>
    </row>
    <row r="11567" spans="1:7" ht="21">
      <c r="A11567" s="39"/>
      <c r="B11567" s="1"/>
      <c r="C11567" s="110"/>
      <c r="D11567" s="67"/>
      <c r="E11567" s="1"/>
      <c r="F11567" s="2"/>
      <c r="G11567" s="2"/>
    </row>
    <row r="11568" spans="1:7" ht="21">
      <c r="A11568" s="39"/>
      <c r="B11568" s="1"/>
      <c r="C11568" s="110"/>
      <c r="D11568" s="67"/>
      <c r="E11568" s="1"/>
      <c r="F11568" s="2"/>
      <c r="G11568" s="2"/>
    </row>
    <row r="11569" spans="1:7" ht="21">
      <c r="A11569" s="39"/>
      <c r="B11569" s="1"/>
      <c r="C11569" s="110"/>
      <c r="D11569" s="67"/>
      <c r="E11569" s="1"/>
      <c r="F11569" s="2"/>
      <c r="G11569" s="2"/>
    </row>
    <row r="11570" spans="1:7" ht="21">
      <c r="A11570" s="39"/>
      <c r="B11570" s="1"/>
      <c r="C11570" s="110"/>
      <c r="D11570" s="67"/>
      <c r="E11570" s="1"/>
      <c r="F11570" s="2"/>
      <c r="G11570" s="2"/>
    </row>
    <row r="11571" spans="1:7" ht="21">
      <c r="A11571" s="39"/>
      <c r="B11571" s="1"/>
      <c r="C11571" s="110"/>
      <c r="D11571" s="67"/>
      <c r="E11571" s="1"/>
      <c r="F11571" s="2"/>
      <c r="G11571" s="2"/>
    </row>
    <row r="11572" spans="1:7" ht="21">
      <c r="A11572" s="39"/>
      <c r="B11572" s="1"/>
      <c r="C11572" s="110"/>
      <c r="D11572" s="67"/>
      <c r="E11572" s="1"/>
      <c r="F11572" s="2"/>
      <c r="G11572" s="2"/>
    </row>
    <row r="11573" spans="1:7" ht="21">
      <c r="A11573" s="39"/>
      <c r="B11573" s="1"/>
      <c r="C11573" s="110"/>
      <c r="D11573" s="67"/>
      <c r="E11573" s="1"/>
      <c r="F11573" s="2"/>
      <c r="G11573" s="2"/>
    </row>
    <row r="11574" spans="1:7" ht="21">
      <c r="A11574" s="39"/>
      <c r="B11574" s="1"/>
      <c r="C11574" s="110"/>
      <c r="D11574" s="67"/>
      <c r="E11574" s="1"/>
      <c r="F11574" s="2"/>
      <c r="G11574" s="2"/>
    </row>
    <row r="11575" spans="1:7" ht="21">
      <c r="A11575" s="39"/>
      <c r="B11575" s="1"/>
      <c r="C11575" s="110"/>
      <c r="D11575" s="67"/>
      <c r="E11575" s="1"/>
      <c r="F11575" s="2"/>
      <c r="G11575" s="2"/>
    </row>
    <row r="11576" spans="1:7" ht="21">
      <c r="A11576" s="39"/>
      <c r="B11576" s="1"/>
      <c r="C11576" s="110"/>
      <c r="D11576" s="67"/>
      <c r="E11576" s="1"/>
      <c r="F11576" s="2"/>
      <c r="G11576" s="2"/>
    </row>
    <row r="11577" spans="1:7" ht="21">
      <c r="A11577" s="39"/>
      <c r="B11577" s="1"/>
      <c r="C11577" s="110"/>
      <c r="D11577" s="67"/>
      <c r="E11577" s="1"/>
      <c r="F11577" s="2"/>
      <c r="G11577" s="2"/>
    </row>
    <row r="11578" spans="1:7" ht="21">
      <c r="A11578" s="39"/>
      <c r="B11578" s="1"/>
      <c r="C11578" s="110"/>
      <c r="D11578" s="67"/>
      <c r="E11578" s="1"/>
      <c r="F11578" s="2"/>
      <c r="G11578" s="2"/>
    </row>
    <row r="11579" spans="1:7" ht="21">
      <c r="A11579" s="39"/>
      <c r="B11579" s="1"/>
      <c r="C11579" s="110"/>
      <c r="D11579" s="67"/>
      <c r="E11579" s="1"/>
      <c r="F11579" s="2"/>
      <c r="G11579" s="2"/>
    </row>
    <row r="11580" spans="1:7" ht="21">
      <c r="A11580" s="39"/>
      <c r="B11580" s="1"/>
      <c r="C11580" s="110"/>
      <c r="D11580" s="67"/>
      <c r="E11580" s="1"/>
      <c r="F11580" s="2"/>
      <c r="G11580" s="2"/>
    </row>
    <row r="11581" spans="1:7" ht="21">
      <c r="A11581" s="39"/>
      <c r="B11581" s="1"/>
      <c r="C11581" s="110"/>
      <c r="D11581" s="67"/>
      <c r="E11581" s="1"/>
      <c r="F11581" s="2"/>
      <c r="G11581" s="2"/>
    </row>
    <row r="11582" spans="1:7" ht="21">
      <c r="A11582" s="39"/>
      <c r="B11582" s="1"/>
      <c r="C11582" s="110"/>
      <c r="D11582" s="67"/>
      <c r="E11582" s="1"/>
      <c r="F11582" s="2"/>
      <c r="G11582" s="2"/>
    </row>
    <row r="11583" spans="1:7" ht="21">
      <c r="A11583" s="39"/>
      <c r="B11583" s="1"/>
      <c r="C11583" s="110"/>
      <c r="D11583" s="67"/>
      <c r="E11583" s="1"/>
      <c r="F11583" s="2"/>
      <c r="G11583" s="2"/>
    </row>
    <row r="11584" spans="1:7" ht="21">
      <c r="A11584" s="39"/>
      <c r="B11584" s="1"/>
      <c r="C11584" s="110"/>
      <c r="D11584" s="67"/>
      <c r="E11584" s="1"/>
      <c r="F11584" s="2"/>
      <c r="G11584" s="2"/>
    </row>
    <row r="11585" spans="1:7" ht="21">
      <c r="A11585" s="39"/>
      <c r="B11585" s="1"/>
      <c r="C11585" s="110"/>
      <c r="D11585" s="67"/>
      <c r="E11585" s="1"/>
      <c r="F11585" s="2"/>
      <c r="G11585" s="2"/>
    </row>
    <row r="11586" spans="1:7" ht="21">
      <c r="A11586" s="39"/>
      <c r="B11586" s="1"/>
      <c r="C11586" s="110"/>
      <c r="D11586" s="67"/>
      <c r="E11586" s="1"/>
      <c r="F11586" s="2"/>
      <c r="G11586" s="2"/>
    </row>
    <row r="11587" spans="1:7" ht="21">
      <c r="A11587" s="39"/>
      <c r="B11587" s="1"/>
      <c r="C11587" s="110"/>
      <c r="D11587" s="67"/>
      <c r="E11587" s="1"/>
      <c r="F11587" s="2"/>
      <c r="G11587" s="2"/>
    </row>
    <row r="11588" spans="1:7" ht="21">
      <c r="A11588" s="39"/>
      <c r="B11588" s="1"/>
      <c r="C11588" s="110"/>
      <c r="D11588" s="67"/>
      <c r="E11588" s="1"/>
      <c r="F11588" s="2"/>
      <c r="G11588" s="2"/>
    </row>
    <row r="11589" spans="1:7" ht="21">
      <c r="A11589" s="39"/>
      <c r="B11589" s="1"/>
      <c r="C11589" s="110"/>
      <c r="D11589" s="67"/>
      <c r="E11589" s="1"/>
      <c r="F11589" s="2"/>
      <c r="G11589" s="2"/>
    </row>
    <row r="11590" spans="1:7" ht="21">
      <c r="A11590" s="39"/>
      <c r="B11590" s="1"/>
      <c r="C11590" s="110"/>
      <c r="D11590" s="67"/>
      <c r="E11590" s="1"/>
      <c r="F11590" s="2"/>
      <c r="G11590" s="2"/>
    </row>
    <row r="11591" spans="1:7" ht="21">
      <c r="A11591" s="39"/>
      <c r="B11591" s="1"/>
      <c r="C11591" s="110"/>
      <c r="D11591" s="67"/>
      <c r="E11591" s="1"/>
      <c r="F11591" s="2"/>
      <c r="G11591" s="2"/>
    </row>
    <row r="11592" spans="1:7" ht="21">
      <c r="A11592" s="39"/>
      <c r="B11592" s="1"/>
      <c r="C11592" s="110"/>
      <c r="D11592" s="67"/>
      <c r="E11592" s="1"/>
      <c r="F11592" s="2"/>
      <c r="G11592" s="2"/>
    </row>
    <row r="11593" spans="1:7" ht="21">
      <c r="A11593" s="39"/>
      <c r="B11593" s="1"/>
      <c r="C11593" s="110"/>
      <c r="D11593" s="67"/>
      <c r="E11593" s="1"/>
      <c r="F11593" s="2"/>
      <c r="G11593" s="2"/>
    </row>
    <row r="11594" spans="1:7" ht="21">
      <c r="A11594" s="39"/>
      <c r="B11594" s="1"/>
      <c r="C11594" s="110"/>
      <c r="D11594" s="67"/>
      <c r="E11594" s="1"/>
      <c r="F11594" s="2"/>
      <c r="G11594" s="2"/>
    </row>
    <row r="11595" spans="1:7" ht="21">
      <c r="A11595" s="39"/>
      <c r="B11595" s="1"/>
      <c r="C11595" s="110"/>
      <c r="D11595" s="67"/>
      <c r="E11595" s="1"/>
      <c r="F11595" s="2"/>
      <c r="G11595" s="2"/>
    </row>
    <row r="11596" spans="1:7" ht="21">
      <c r="A11596" s="39"/>
      <c r="B11596" s="1"/>
      <c r="C11596" s="110"/>
      <c r="D11596" s="67"/>
      <c r="E11596" s="1"/>
      <c r="F11596" s="2"/>
      <c r="G11596" s="2"/>
    </row>
    <row r="11597" spans="1:7" ht="21">
      <c r="A11597" s="39"/>
      <c r="B11597" s="1"/>
      <c r="C11597" s="110"/>
      <c r="D11597" s="67"/>
      <c r="E11597" s="1"/>
      <c r="F11597" s="2"/>
      <c r="G11597" s="2"/>
    </row>
    <row r="11598" spans="1:7" ht="21">
      <c r="A11598" s="39"/>
      <c r="B11598" s="1"/>
      <c r="C11598" s="110"/>
      <c r="D11598" s="67"/>
      <c r="E11598" s="1"/>
      <c r="F11598" s="2"/>
      <c r="G11598" s="2"/>
    </row>
    <row r="11599" spans="1:7" ht="21">
      <c r="A11599" s="39"/>
      <c r="B11599" s="1"/>
      <c r="C11599" s="110"/>
      <c r="D11599" s="67"/>
      <c r="E11599" s="1"/>
      <c r="F11599" s="2"/>
      <c r="G11599" s="2"/>
    </row>
    <row r="11600" spans="1:7" ht="21">
      <c r="A11600" s="39"/>
      <c r="B11600" s="1"/>
      <c r="C11600" s="110"/>
      <c r="D11600" s="67"/>
      <c r="E11600" s="1"/>
      <c r="F11600" s="2"/>
      <c r="G11600" s="2"/>
    </row>
    <row r="11601" spans="1:7" ht="21">
      <c r="A11601" s="39"/>
      <c r="B11601" s="1"/>
      <c r="C11601" s="110"/>
      <c r="D11601" s="67"/>
      <c r="E11601" s="1"/>
      <c r="F11601" s="2"/>
      <c r="G11601" s="2"/>
    </row>
    <row r="11602" spans="1:7" ht="21">
      <c r="A11602" s="39"/>
      <c r="B11602" s="1"/>
      <c r="C11602" s="110"/>
      <c r="D11602" s="67"/>
      <c r="E11602" s="1"/>
      <c r="F11602" s="2"/>
      <c r="G11602" s="2"/>
    </row>
    <row r="11603" spans="1:7" ht="21">
      <c r="A11603" s="39"/>
      <c r="B11603" s="1"/>
      <c r="C11603" s="110"/>
      <c r="D11603" s="67"/>
      <c r="E11603" s="1"/>
      <c r="F11603" s="2"/>
      <c r="G11603" s="2"/>
    </row>
    <row r="11604" spans="1:7" ht="21">
      <c r="A11604" s="39"/>
      <c r="B11604" s="1"/>
      <c r="C11604" s="110"/>
      <c r="D11604" s="67"/>
      <c r="E11604" s="1"/>
      <c r="F11604" s="2"/>
      <c r="G11604" s="2"/>
    </row>
    <row r="11605" spans="1:7" ht="21">
      <c r="A11605" s="39"/>
      <c r="B11605" s="1"/>
      <c r="C11605" s="110"/>
      <c r="D11605" s="67"/>
      <c r="E11605" s="1"/>
      <c r="F11605" s="2"/>
      <c r="G11605" s="2"/>
    </row>
    <row r="11606" spans="1:7" ht="21">
      <c r="A11606" s="39"/>
      <c r="B11606" s="1"/>
      <c r="C11606" s="110"/>
      <c r="D11606" s="67"/>
      <c r="E11606" s="1"/>
      <c r="F11606" s="2"/>
      <c r="G11606" s="2"/>
    </row>
    <row r="11607" spans="1:7" ht="21">
      <c r="A11607" s="39"/>
      <c r="B11607" s="1"/>
      <c r="C11607" s="110"/>
      <c r="D11607" s="67"/>
      <c r="E11607" s="1"/>
      <c r="F11607" s="2"/>
      <c r="G11607" s="2"/>
    </row>
    <row r="11608" spans="1:7" ht="21">
      <c r="A11608" s="39"/>
      <c r="B11608" s="1"/>
      <c r="C11608" s="110"/>
      <c r="D11608" s="67"/>
      <c r="E11608" s="1"/>
      <c r="F11608" s="2"/>
      <c r="G11608" s="2"/>
    </row>
    <row r="11609" spans="1:7" ht="21">
      <c r="A11609" s="39"/>
      <c r="B11609" s="1"/>
      <c r="C11609" s="110"/>
      <c r="D11609" s="67"/>
      <c r="E11609" s="1"/>
      <c r="F11609" s="2"/>
      <c r="G11609" s="2"/>
    </row>
    <row r="11610" spans="1:7" ht="21">
      <c r="A11610" s="39"/>
      <c r="B11610" s="1"/>
      <c r="C11610" s="110"/>
      <c r="D11610" s="67"/>
      <c r="E11610" s="1"/>
      <c r="F11610" s="2"/>
      <c r="G11610" s="2"/>
    </row>
    <row r="11611" spans="1:7" ht="21">
      <c r="A11611" s="39"/>
      <c r="B11611" s="1"/>
      <c r="C11611" s="110"/>
      <c r="D11611" s="67"/>
      <c r="E11611" s="1"/>
      <c r="F11611" s="2"/>
      <c r="G11611" s="2"/>
    </row>
    <row r="11612" spans="1:7" ht="21">
      <c r="A11612" s="39"/>
      <c r="B11612" s="1"/>
      <c r="C11612" s="110"/>
      <c r="D11612" s="67"/>
      <c r="E11612" s="1"/>
      <c r="F11612" s="2"/>
      <c r="G11612" s="2"/>
    </row>
    <row r="11613" spans="1:7" ht="21">
      <c r="A11613" s="39"/>
      <c r="B11613" s="1"/>
      <c r="C11613" s="110"/>
      <c r="D11613" s="67"/>
      <c r="E11613" s="1"/>
      <c r="F11613" s="2"/>
      <c r="G11613" s="2"/>
    </row>
    <row r="11614" spans="1:7" ht="21">
      <c r="A11614" s="39"/>
      <c r="B11614" s="1"/>
      <c r="C11614" s="110"/>
      <c r="D11614" s="67"/>
      <c r="E11614" s="1"/>
      <c r="F11614" s="2"/>
      <c r="G11614" s="2"/>
    </row>
    <row r="11615" spans="1:7" ht="21">
      <c r="A11615" s="39"/>
      <c r="B11615" s="1"/>
      <c r="C11615" s="110"/>
      <c r="D11615" s="67"/>
      <c r="E11615" s="1"/>
      <c r="F11615" s="2"/>
      <c r="G11615" s="2"/>
    </row>
    <row r="11616" spans="1:7" ht="21">
      <c r="A11616" s="39"/>
      <c r="B11616" s="1"/>
      <c r="C11616" s="110"/>
      <c r="D11616" s="67"/>
      <c r="E11616" s="1"/>
      <c r="F11616" s="2"/>
      <c r="G11616" s="2"/>
    </row>
    <row r="11617" spans="1:7" ht="21">
      <c r="A11617" s="39"/>
      <c r="B11617" s="1"/>
      <c r="C11617" s="110"/>
      <c r="D11617" s="67"/>
      <c r="E11617" s="1"/>
      <c r="F11617" s="2"/>
      <c r="G11617" s="2"/>
    </row>
    <row r="11618" spans="1:7" ht="21">
      <c r="A11618" s="39"/>
      <c r="B11618" s="1"/>
      <c r="C11618" s="110"/>
      <c r="D11618" s="67"/>
      <c r="E11618" s="1"/>
      <c r="F11618" s="2"/>
      <c r="G11618" s="2"/>
    </row>
    <row r="11619" spans="1:7" ht="21">
      <c r="A11619" s="39"/>
      <c r="B11619" s="1"/>
      <c r="C11619" s="110"/>
      <c r="D11619" s="67"/>
      <c r="E11619" s="1"/>
      <c r="F11619" s="2"/>
      <c r="G11619" s="2"/>
    </row>
    <row r="11620" spans="1:7" ht="21">
      <c r="A11620" s="39"/>
      <c r="B11620" s="1"/>
      <c r="C11620" s="110"/>
      <c r="D11620" s="67"/>
      <c r="E11620" s="1"/>
      <c r="F11620" s="2"/>
      <c r="G11620" s="2"/>
    </row>
    <row r="11621" spans="1:7" ht="21">
      <c r="A11621" s="39"/>
      <c r="B11621" s="1"/>
      <c r="C11621" s="110"/>
      <c r="D11621" s="67"/>
      <c r="E11621" s="1"/>
      <c r="F11621" s="2"/>
      <c r="G11621" s="2"/>
    </row>
    <row r="11622" spans="1:7" ht="21">
      <c r="A11622" s="39"/>
      <c r="B11622" s="1"/>
      <c r="C11622" s="110"/>
      <c r="D11622" s="67"/>
      <c r="E11622" s="1"/>
      <c r="F11622" s="2"/>
      <c r="G11622" s="2"/>
    </row>
    <row r="11623" spans="1:7" ht="21">
      <c r="A11623" s="39"/>
      <c r="B11623" s="1"/>
      <c r="C11623" s="110"/>
      <c r="D11623" s="67"/>
      <c r="E11623" s="1"/>
      <c r="F11623" s="2"/>
      <c r="G11623" s="2"/>
    </row>
    <row r="11624" spans="1:7" ht="21">
      <c r="A11624" s="39"/>
      <c r="B11624" s="1"/>
      <c r="C11624" s="110"/>
      <c r="D11624" s="67"/>
      <c r="E11624" s="1"/>
      <c r="F11624" s="2"/>
      <c r="G11624" s="2"/>
    </row>
    <row r="11625" spans="1:7" ht="21">
      <c r="A11625" s="39"/>
      <c r="B11625" s="1"/>
      <c r="C11625" s="110"/>
      <c r="D11625" s="67"/>
      <c r="E11625" s="1"/>
      <c r="F11625" s="2"/>
      <c r="G11625" s="2"/>
    </row>
    <row r="11626" spans="1:7" ht="21">
      <c r="A11626" s="39"/>
      <c r="B11626" s="1"/>
      <c r="C11626" s="110"/>
      <c r="D11626" s="67"/>
      <c r="E11626" s="1"/>
      <c r="F11626" s="2"/>
      <c r="G11626" s="2"/>
    </row>
    <row r="11627" spans="1:7" ht="21">
      <c r="A11627" s="39"/>
      <c r="B11627" s="1"/>
      <c r="C11627" s="110"/>
      <c r="D11627" s="67"/>
      <c r="E11627" s="1"/>
      <c r="F11627" s="2"/>
      <c r="G11627" s="2"/>
    </row>
    <row r="11628" spans="1:7" ht="21">
      <c r="A11628" s="39"/>
      <c r="B11628" s="1"/>
      <c r="C11628" s="110"/>
      <c r="D11628" s="67"/>
      <c r="E11628" s="1"/>
      <c r="F11628" s="2"/>
      <c r="G11628" s="2"/>
    </row>
    <row r="11629" spans="1:7" ht="21">
      <c r="A11629" s="39"/>
      <c r="B11629" s="1"/>
      <c r="C11629" s="110"/>
      <c r="D11629" s="67"/>
      <c r="E11629" s="1"/>
      <c r="F11629" s="2"/>
      <c r="G11629" s="2"/>
    </row>
    <row r="11630" spans="1:7" ht="21">
      <c r="A11630" s="39"/>
      <c r="B11630" s="1"/>
      <c r="C11630" s="110"/>
      <c r="D11630" s="67"/>
      <c r="E11630" s="1"/>
      <c r="F11630" s="2"/>
      <c r="G11630" s="2"/>
    </row>
    <row r="11631" spans="1:7" ht="21">
      <c r="A11631" s="39"/>
      <c r="B11631" s="1"/>
      <c r="C11631" s="110"/>
      <c r="D11631" s="67"/>
      <c r="E11631" s="1"/>
      <c r="F11631" s="2"/>
      <c r="G11631" s="2"/>
    </row>
    <row r="11632" spans="1:7" ht="21">
      <c r="A11632" s="39"/>
      <c r="B11632" s="1"/>
      <c r="C11632" s="110"/>
      <c r="D11632" s="67"/>
      <c r="E11632" s="1"/>
      <c r="F11632" s="2"/>
      <c r="G11632" s="2"/>
    </row>
    <row r="11633" spans="1:7" ht="21">
      <c r="A11633" s="39"/>
      <c r="B11633" s="1"/>
      <c r="C11633" s="110"/>
      <c r="D11633" s="67"/>
      <c r="E11633" s="1"/>
      <c r="F11633" s="2"/>
      <c r="G11633" s="2"/>
    </row>
    <row r="11634" spans="1:7" ht="21">
      <c r="A11634" s="39"/>
      <c r="B11634" s="1"/>
      <c r="C11634" s="110"/>
      <c r="D11634" s="67"/>
      <c r="E11634" s="1"/>
      <c r="F11634" s="2"/>
      <c r="G11634" s="2"/>
    </row>
    <row r="11635" spans="1:7" ht="21">
      <c r="A11635" s="39"/>
      <c r="B11635" s="1"/>
      <c r="C11635" s="110"/>
      <c r="D11635" s="67"/>
      <c r="E11635" s="1"/>
      <c r="F11635" s="2"/>
      <c r="G11635" s="2"/>
    </row>
    <row r="11636" spans="1:7" ht="21">
      <c r="A11636" s="39"/>
      <c r="B11636" s="1"/>
      <c r="C11636" s="110"/>
      <c r="D11636" s="67"/>
      <c r="E11636" s="1"/>
      <c r="F11636" s="2"/>
      <c r="G11636" s="2"/>
    </row>
    <row r="11637" spans="1:7" ht="21">
      <c r="A11637" s="39"/>
      <c r="B11637" s="1"/>
      <c r="C11637" s="110"/>
      <c r="D11637" s="67"/>
      <c r="E11637" s="1"/>
      <c r="F11637" s="2"/>
      <c r="G11637" s="2"/>
    </row>
    <row r="11638" spans="1:7" ht="21">
      <c r="A11638" s="39"/>
      <c r="B11638" s="1"/>
      <c r="C11638" s="110"/>
      <c r="D11638" s="67"/>
      <c r="E11638" s="1"/>
      <c r="F11638" s="2"/>
      <c r="G11638" s="2"/>
    </row>
    <row r="11639" spans="1:7" ht="21">
      <c r="A11639" s="39"/>
      <c r="B11639" s="1"/>
      <c r="C11639" s="110"/>
      <c r="D11639" s="67"/>
      <c r="E11639" s="1"/>
      <c r="F11639" s="2"/>
      <c r="G11639" s="2"/>
    </row>
    <row r="11640" spans="1:7" ht="21">
      <c r="A11640" s="39"/>
      <c r="B11640" s="1"/>
      <c r="C11640" s="110"/>
      <c r="D11640" s="67"/>
      <c r="E11640" s="1"/>
      <c r="F11640" s="2"/>
      <c r="G11640" s="2"/>
    </row>
    <row r="11641" spans="1:7" ht="21">
      <c r="A11641" s="39"/>
      <c r="B11641" s="1"/>
      <c r="C11641" s="110"/>
      <c r="D11641" s="67"/>
      <c r="E11641" s="1"/>
      <c r="F11641" s="2"/>
      <c r="G11641" s="2"/>
    </row>
    <row r="11642" spans="1:7" ht="21">
      <c r="A11642" s="39"/>
      <c r="B11642" s="1"/>
      <c r="C11642" s="110"/>
      <c r="D11642" s="67"/>
      <c r="E11642" s="1"/>
      <c r="F11642" s="2"/>
      <c r="G11642" s="2"/>
    </row>
    <row r="11643" spans="1:7" ht="21">
      <c r="A11643" s="39"/>
      <c r="B11643" s="1"/>
      <c r="C11643" s="110"/>
      <c r="D11643" s="67"/>
      <c r="E11643" s="1"/>
      <c r="F11643" s="2"/>
      <c r="G11643" s="2"/>
    </row>
    <row r="11644" spans="1:7" ht="21">
      <c r="A11644" s="39"/>
      <c r="B11644" s="1"/>
      <c r="C11644" s="110"/>
      <c r="D11644" s="67"/>
      <c r="E11644" s="1"/>
      <c r="F11644" s="2"/>
      <c r="G11644" s="2"/>
    </row>
    <row r="11645" spans="1:7" ht="21">
      <c r="A11645" s="39"/>
      <c r="B11645" s="1"/>
      <c r="C11645" s="110"/>
      <c r="D11645" s="67"/>
      <c r="E11645" s="1"/>
      <c r="F11645" s="2"/>
      <c r="G11645" s="2"/>
    </row>
    <row r="11646" spans="1:7" ht="21">
      <c r="A11646" s="39"/>
      <c r="B11646" s="1"/>
      <c r="C11646" s="110"/>
      <c r="D11646" s="67"/>
      <c r="E11646" s="1"/>
      <c r="F11646" s="2"/>
      <c r="G11646" s="2"/>
    </row>
    <row r="11647" spans="1:7" ht="21">
      <c r="A11647" s="39"/>
      <c r="B11647" s="1"/>
      <c r="C11647" s="110"/>
      <c r="D11647" s="67"/>
      <c r="E11647" s="1"/>
      <c r="F11647" s="2"/>
      <c r="G11647" s="2"/>
    </row>
    <row r="11648" spans="1:7" ht="21">
      <c r="A11648" s="39"/>
      <c r="B11648" s="1"/>
      <c r="C11648" s="110"/>
      <c r="D11648" s="67"/>
      <c r="E11648" s="1"/>
      <c r="F11648" s="2"/>
      <c r="G11648" s="2"/>
    </row>
    <row r="11649" spans="1:7" ht="21">
      <c r="A11649" s="39"/>
      <c r="B11649" s="1"/>
      <c r="C11649" s="110"/>
      <c r="D11649" s="67"/>
      <c r="E11649" s="1"/>
      <c r="F11649" s="2"/>
      <c r="G11649" s="2"/>
    </row>
    <row r="11650" spans="1:7" ht="21">
      <c r="A11650" s="39"/>
      <c r="B11650" s="1"/>
      <c r="C11650" s="110"/>
      <c r="D11650" s="67"/>
      <c r="E11650" s="1"/>
      <c r="F11650" s="2"/>
      <c r="G11650" s="2"/>
    </row>
    <row r="11651" spans="1:7" ht="21">
      <c r="A11651" s="39"/>
      <c r="B11651" s="1"/>
      <c r="C11651" s="110"/>
      <c r="D11651" s="67"/>
      <c r="E11651" s="1"/>
      <c r="F11651" s="2"/>
      <c r="G11651" s="2"/>
    </row>
    <row r="11652" spans="1:7" ht="21">
      <c r="A11652" s="39"/>
      <c r="B11652" s="1"/>
      <c r="C11652" s="110"/>
      <c r="D11652" s="67"/>
      <c r="E11652" s="1"/>
      <c r="F11652" s="2"/>
      <c r="G11652" s="2"/>
    </row>
    <row r="11653" spans="1:7" ht="21">
      <c r="A11653" s="39"/>
      <c r="B11653" s="1"/>
      <c r="C11653" s="110"/>
      <c r="D11653" s="67"/>
      <c r="E11653" s="1"/>
      <c r="F11653" s="2"/>
      <c r="G11653" s="2"/>
    </row>
    <row r="11654" spans="1:7" ht="21">
      <c r="A11654" s="39"/>
      <c r="B11654" s="1"/>
      <c r="C11654" s="110"/>
      <c r="D11654" s="67"/>
      <c r="E11654" s="1"/>
      <c r="F11654" s="2"/>
      <c r="G11654" s="2"/>
    </row>
    <row r="11655" spans="1:7" ht="21">
      <c r="A11655" s="39"/>
      <c r="B11655" s="1"/>
      <c r="C11655" s="110"/>
      <c r="D11655" s="67"/>
      <c r="E11655" s="1"/>
      <c r="F11655" s="2"/>
      <c r="G11655" s="2"/>
    </row>
    <row r="11656" spans="1:7" ht="21">
      <c r="A11656" s="39"/>
      <c r="B11656" s="1"/>
      <c r="C11656" s="110"/>
      <c r="D11656" s="67"/>
      <c r="E11656" s="1"/>
      <c r="F11656" s="2"/>
      <c r="G11656" s="2"/>
    </row>
    <row r="11657" spans="1:7" ht="21">
      <c r="A11657" s="39"/>
      <c r="B11657" s="1"/>
      <c r="C11657" s="110"/>
      <c r="D11657" s="67"/>
      <c r="E11657" s="1"/>
      <c r="F11657" s="2"/>
      <c r="G11657" s="2"/>
    </row>
    <row r="11658" spans="1:7" ht="21">
      <c r="A11658" s="39"/>
      <c r="B11658" s="1"/>
      <c r="C11658" s="110"/>
      <c r="D11658" s="67"/>
      <c r="E11658" s="1"/>
      <c r="F11658" s="2"/>
      <c r="G11658" s="2"/>
    </row>
    <row r="11659" spans="1:7" ht="21">
      <c r="A11659" s="39"/>
      <c r="B11659" s="1"/>
      <c r="C11659" s="110"/>
      <c r="D11659" s="67"/>
      <c r="E11659" s="1"/>
      <c r="F11659" s="2"/>
      <c r="G11659" s="2"/>
    </row>
    <row r="11660" spans="1:7" ht="21">
      <c r="A11660" s="39"/>
      <c r="B11660" s="1"/>
      <c r="C11660" s="110"/>
      <c r="D11660" s="67"/>
      <c r="E11660" s="1"/>
      <c r="F11660" s="2"/>
      <c r="G11660" s="2"/>
    </row>
    <row r="11661" spans="1:7" ht="21">
      <c r="A11661" s="39"/>
      <c r="B11661" s="1"/>
      <c r="C11661" s="110"/>
      <c r="D11661" s="67"/>
      <c r="E11661" s="1"/>
      <c r="F11661" s="2"/>
      <c r="G11661" s="2"/>
    </row>
    <row r="11662" spans="1:7" ht="21">
      <c r="A11662" s="39"/>
      <c r="B11662" s="1"/>
      <c r="C11662" s="110"/>
      <c r="D11662" s="67"/>
      <c r="E11662" s="1"/>
      <c r="F11662" s="2"/>
      <c r="G11662" s="2"/>
    </row>
    <row r="11663" spans="1:7" ht="21">
      <c r="A11663" s="39"/>
      <c r="B11663" s="1"/>
      <c r="C11663" s="110"/>
      <c r="D11663" s="67"/>
      <c r="E11663" s="1"/>
      <c r="F11663" s="2"/>
      <c r="G11663" s="2"/>
    </row>
    <row r="11664" spans="1:7" ht="21">
      <c r="A11664" s="39"/>
      <c r="B11664" s="1"/>
      <c r="C11664" s="110"/>
      <c r="D11664" s="67"/>
      <c r="E11664" s="1"/>
      <c r="F11664" s="2"/>
      <c r="G11664" s="2"/>
    </row>
    <row r="11665" spans="1:7" ht="21">
      <c r="A11665" s="39"/>
      <c r="B11665" s="1"/>
      <c r="C11665" s="110"/>
      <c r="D11665" s="67"/>
      <c r="E11665" s="1"/>
      <c r="F11665" s="2"/>
      <c r="G11665" s="2"/>
    </row>
    <row r="11666" spans="1:7" ht="21">
      <c r="A11666" s="39"/>
      <c r="B11666" s="1"/>
      <c r="C11666" s="110"/>
      <c r="D11666" s="67"/>
      <c r="E11666" s="1"/>
      <c r="F11666" s="2"/>
      <c r="G11666" s="2"/>
    </row>
    <row r="11667" spans="1:7" ht="21">
      <c r="A11667" s="39"/>
      <c r="B11667" s="1"/>
      <c r="C11667" s="110"/>
      <c r="D11667" s="67"/>
      <c r="E11667" s="1"/>
      <c r="F11667" s="2"/>
      <c r="G11667" s="2"/>
    </row>
    <row r="11668" spans="1:7" ht="21">
      <c r="A11668" s="39"/>
      <c r="B11668" s="1"/>
      <c r="C11668" s="110"/>
      <c r="D11668" s="67"/>
      <c r="E11668" s="1"/>
      <c r="F11668" s="2"/>
      <c r="G11668" s="2"/>
    </row>
    <row r="11669" spans="1:7" ht="21">
      <c r="A11669" s="39"/>
      <c r="B11669" s="1"/>
      <c r="C11669" s="110"/>
      <c r="D11669" s="67"/>
      <c r="E11669" s="1"/>
      <c r="F11669" s="2"/>
      <c r="G11669" s="2"/>
    </row>
    <row r="11670" spans="1:7" ht="21">
      <c r="A11670" s="39"/>
      <c r="B11670" s="1"/>
      <c r="C11670" s="110"/>
      <c r="D11670" s="67"/>
      <c r="E11670" s="1"/>
      <c r="F11670" s="2"/>
      <c r="G11670" s="2"/>
    </row>
    <row r="11671" spans="1:7" ht="21">
      <c r="A11671" s="39"/>
      <c r="B11671" s="1"/>
      <c r="C11671" s="110"/>
      <c r="D11671" s="67"/>
      <c r="E11671" s="1"/>
      <c r="F11671" s="2"/>
      <c r="G11671" s="2"/>
    </row>
    <row r="11672" spans="1:7" ht="21">
      <c r="A11672" s="39"/>
      <c r="B11672" s="1"/>
      <c r="C11672" s="110"/>
      <c r="D11672" s="67"/>
      <c r="E11672" s="1"/>
      <c r="F11672" s="2"/>
      <c r="G11672" s="2"/>
    </row>
    <row r="11673" spans="1:7" ht="21">
      <c r="A11673" s="39"/>
      <c r="B11673" s="1"/>
      <c r="C11673" s="110"/>
      <c r="D11673" s="67"/>
      <c r="E11673" s="1"/>
      <c r="F11673" s="2"/>
      <c r="G11673" s="2"/>
    </row>
    <row r="11674" spans="1:7" ht="21">
      <c r="A11674" s="39"/>
      <c r="B11674" s="1"/>
      <c r="C11674" s="110"/>
      <c r="D11674" s="67"/>
      <c r="E11674" s="1"/>
      <c r="F11674" s="2"/>
      <c r="G11674" s="2"/>
    </row>
    <row r="11675" spans="1:7" ht="21">
      <c r="A11675" s="39"/>
      <c r="B11675" s="1"/>
      <c r="C11675" s="110"/>
      <c r="D11675" s="67"/>
      <c r="E11675" s="1"/>
      <c r="F11675" s="2"/>
      <c r="G11675" s="2"/>
    </row>
    <row r="11676" spans="1:7" ht="21">
      <c r="A11676" s="39"/>
      <c r="B11676" s="1"/>
      <c r="C11676" s="110"/>
      <c r="D11676" s="67"/>
      <c r="E11676" s="1"/>
      <c r="F11676" s="2"/>
      <c r="G11676" s="2"/>
    </row>
    <row r="11677" spans="1:7" ht="21">
      <c r="A11677" s="39"/>
      <c r="B11677" s="1"/>
      <c r="C11677" s="110"/>
      <c r="D11677" s="67"/>
      <c r="E11677" s="1"/>
      <c r="F11677" s="2"/>
      <c r="G11677" s="2"/>
    </row>
    <row r="11678" spans="1:7" ht="21">
      <c r="A11678" s="39"/>
      <c r="B11678" s="1"/>
      <c r="C11678" s="110"/>
      <c r="D11678" s="67"/>
      <c r="E11678" s="1"/>
      <c r="F11678" s="2"/>
      <c r="G11678" s="2"/>
    </row>
    <row r="11679" spans="1:7" ht="21">
      <c r="A11679" s="39"/>
      <c r="B11679" s="1"/>
      <c r="C11679" s="110"/>
      <c r="D11679" s="67"/>
      <c r="E11679" s="1"/>
      <c r="F11679" s="2"/>
      <c r="G11679" s="2"/>
    </row>
    <row r="11680" spans="1:7" ht="21">
      <c r="A11680" s="39"/>
      <c r="B11680" s="1"/>
      <c r="C11680" s="110"/>
      <c r="D11680" s="67"/>
      <c r="E11680" s="1"/>
      <c r="F11680" s="2"/>
      <c r="G11680" s="2"/>
    </row>
    <row r="11681" spans="1:7" ht="21">
      <c r="A11681" s="39"/>
      <c r="B11681" s="1"/>
      <c r="C11681" s="110"/>
      <c r="D11681" s="67"/>
      <c r="E11681" s="1"/>
      <c r="F11681" s="2"/>
      <c r="G11681" s="2"/>
    </row>
    <row r="11682" spans="1:7" ht="21">
      <c r="A11682" s="39"/>
      <c r="B11682" s="1"/>
      <c r="C11682" s="110"/>
      <c r="D11682" s="67"/>
      <c r="E11682" s="1"/>
      <c r="F11682" s="2"/>
      <c r="G11682" s="2"/>
    </row>
    <row r="11683" spans="1:7" ht="21">
      <c r="A11683" s="39"/>
      <c r="B11683" s="1"/>
      <c r="C11683" s="110"/>
      <c r="D11683" s="67"/>
      <c r="E11683" s="1"/>
      <c r="F11683" s="2"/>
      <c r="G11683" s="2"/>
    </row>
    <row r="11684" spans="1:7" ht="21">
      <c r="A11684" s="39"/>
      <c r="B11684" s="1"/>
      <c r="C11684" s="110"/>
      <c r="D11684" s="67"/>
      <c r="E11684" s="1"/>
      <c r="F11684" s="2"/>
      <c r="G11684" s="2"/>
    </row>
    <row r="11685" spans="1:7" ht="21">
      <c r="A11685" s="39"/>
      <c r="B11685" s="1"/>
      <c r="C11685" s="110"/>
      <c r="D11685" s="67"/>
      <c r="E11685" s="1"/>
      <c r="F11685" s="2"/>
      <c r="G11685" s="2"/>
    </row>
    <row r="11686" spans="1:7" ht="21">
      <c r="A11686" s="39"/>
      <c r="B11686" s="1"/>
      <c r="C11686" s="110"/>
      <c r="D11686" s="67"/>
      <c r="E11686" s="1"/>
      <c r="F11686" s="2"/>
      <c r="G11686" s="2"/>
    </row>
    <row r="11687" spans="1:7" ht="21">
      <c r="A11687" s="39"/>
      <c r="B11687" s="1"/>
      <c r="C11687" s="110"/>
      <c r="D11687" s="67"/>
      <c r="E11687" s="1"/>
      <c r="F11687" s="2"/>
      <c r="G11687" s="2"/>
    </row>
    <row r="11688" spans="1:7" ht="21">
      <c r="A11688" s="39"/>
      <c r="B11688" s="1"/>
      <c r="C11688" s="110"/>
      <c r="D11688" s="67"/>
      <c r="E11688" s="1"/>
      <c r="F11688" s="2"/>
      <c r="G11688" s="2"/>
    </row>
    <row r="11689" spans="1:7" ht="21">
      <c r="A11689" s="39"/>
      <c r="B11689" s="1"/>
      <c r="C11689" s="110"/>
      <c r="D11689" s="67"/>
      <c r="E11689" s="1"/>
      <c r="F11689" s="2"/>
      <c r="G11689" s="2"/>
    </row>
    <row r="11690" spans="1:7" ht="21">
      <c r="A11690" s="39"/>
      <c r="B11690" s="1"/>
      <c r="C11690" s="110"/>
      <c r="D11690" s="67"/>
      <c r="E11690" s="1"/>
      <c r="F11690" s="2"/>
      <c r="G11690" s="2"/>
    </row>
    <row r="11691" spans="1:7" ht="21">
      <c r="A11691" s="39"/>
      <c r="B11691" s="1"/>
      <c r="C11691" s="110"/>
      <c r="D11691" s="67"/>
      <c r="E11691" s="1"/>
      <c r="F11691" s="2"/>
      <c r="G11691" s="2"/>
    </row>
    <row r="11692" spans="1:7" ht="21">
      <c r="A11692" s="39"/>
      <c r="B11692" s="1"/>
      <c r="C11692" s="110"/>
      <c r="D11692" s="67"/>
      <c r="E11692" s="1"/>
      <c r="F11692" s="2"/>
      <c r="G11692" s="2"/>
    </row>
    <row r="11693" spans="1:7" ht="21">
      <c r="A11693" s="39"/>
      <c r="B11693" s="1"/>
      <c r="C11693" s="110"/>
      <c r="D11693" s="67"/>
      <c r="E11693" s="1"/>
      <c r="F11693" s="2"/>
      <c r="G11693" s="2"/>
    </row>
    <row r="11694" spans="1:7" ht="21">
      <c r="A11694" s="39"/>
      <c r="B11694" s="1"/>
      <c r="C11694" s="110"/>
      <c r="D11694" s="67"/>
      <c r="E11694" s="1"/>
      <c r="F11694" s="2"/>
      <c r="G11694" s="2"/>
    </row>
    <row r="11695" spans="1:7" ht="21">
      <c r="A11695" s="39"/>
      <c r="B11695" s="1"/>
      <c r="C11695" s="110"/>
      <c r="D11695" s="67"/>
      <c r="E11695" s="1"/>
      <c r="F11695" s="2"/>
      <c r="G11695" s="2"/>
    </row>
    <row r="11696" spans="1:7" ht="21">
      <c r="A11696" s="39"/>
      <c r="B11696" s="1"/>
      <c r="C11696" s="110"/>
      <c r="D11696" s="67"/>
      <c r="E11696" s="1"/>
      <c r="F11696" s="2"/>
      <c r="G11696" s="2"/>
    </row>
    <row r="11697" spans="1:7" ht="21">
      <c r="A11697" s="39"/>
      <c r="B11697" s="1"/>
      <c r="C11697" s="110"/>
      <c r="D11697" s="67"/>
      <c r="E11697" s="1"/>
      <c r="F11697" s="2"/>
      <c r="G11697" s="2"/>
    </row>
    <row r="11698" spans="1:7" ht="21">
      <c r="A11698" s="39"/>
      <c r="B11698" s="1"/>
      <c r="C11698" s="110"/>
      <c r="D11698" s="67"/>
      <c r="E11698" s="1"/>
      <c r="F11698" s="2"/>
      <c r="G11698" s="2"/>
    </row>
    <row r="11699" spans="1:7" ht="21">
      <c r="A11699" s="39"/>
      <c r="B11699" s="1"/>
      <c r="C11699" s="110"/>
      <c r="D11699" s="67"/>
      <c r="E11699" s="1"/>
      <c r="F11699" s="2"/>
      <c r="G11699" s="2"/>
    </row>
    <row r="11700" spans="1:7" ht="21">
      <c r="A11700" s="39"/>
      <c r="B11700" s="1"/>
      <c r="C11700" s="110"/>
      <c r="D11700" s="67"/>
      <c r="E11700" s="1"/>
      <c r="F11700" s="2"/>
      <c r="G11700" s="2"/>
    </row>
    <row r="11701" spans="1:7" ht="21">
      <c r="A11701" s="39"/>
      <c r="B11701" s="1"/>
      <c r="C11701" s="110"/>
      <c r="D11701" s="67"/>
      <c r="E11701" s="1"/>
      <c r="F11701" s="2"/>
      <c r="G11701" s="2"/>
    </row>
    <row r="11702" spans="1:7" ht="21">
      <c r="A11702" s="39"/>
      <c r="B11702" s="1"/>
      <c r="C11702" s="110"/>
      <c r="D11702" s="67"/>
      <c r="E11702" s="1"/>
      <c r="F11702" s="2"/>
      <c r="G11702" s="2"/>
    </row>
    <row r="11703" spans="1:7" ht="21">
      <c r="A11703" s="39"/>
      <c r="B11703" s="1"/>
      <c r="C11703" s="110"/>
      <c r="D11703" s="67"/>
      <c r="E11703" s="1"/>
      <c r="F11703" s="2"/>
      <c r="G11703" s="2"/>
    </row>
    <row r="11704" spans="1:7" ht="21">
      <c r="A11704" s="39"/>
      <c r="B11704" s="1"/>
      <c r="C11704" s="110"/>
      <c r="D11704" s="67"/>
      <c r="E11704" s="1"/>
      <c r="F11704" s="2"/>
      <c r="G11704" s="2"/>
    </row>
    <row r="11705" spans="1:7" ht="21">
      <c r="A11705" s="39"/>
      <c r="B11705" s="1"/>
      <c r="C11705" s="110"/>
      <c r="D11705" s="67"/>
      <c r="E11705" s="1"/>
      <c r="F11705" s="2"/>
      <c r="G11705" s="2"/>
    </row>
    <row r="11706" spans="1:7" ht="21">
      <c r="A11706" s="39"/>
      <c r="B11706" s="1"/>
      <c r="C11706" s="110"/>
      <c r="D11706" s="67"/>
      <c r="E11706" s="1"/>
      <c r="F11706" s="2"/>
      <c r="G11706" s="2"/>
    </row>
    <row r="11707" spans="1:7" ht="21">
      <c r="A11707" s="39"/>
      <c r="B11707" s="1"/>
      <c r="C11707" s="110"/>
      <c r="D11707" s="67"/>
      <c r="E11707" s="1"/>
      <c r="F11707" s="2"/>
      <c r="G11707" s="2"/>
    </row>
    <row r="11708" spans="1:7" ht="21">
      <c r="A11708" s="39"/>
      <c r="B11708" s="1"/>
      <c r="C11708" s="110"/>
      <c r="D11708" s="67"/>
      <c r="E11708" s="1"/>
      <c r="F11708" s="2"/>
      <c r="G11708" s="2"/>
    </row>
    <row r="11709" spans="1:7" ht="21">
      <c r="A11709" s="39"/>
      <c r="B11709" s="1"/>
      <c r="C11709" s="110"/>
      <c r="D11709" s="67"/>
      <c r="E11709" s="1"/>
      <c r="F11709" s="2"/>
      <c r="G11709" s="2"/>
    </row>
    <row r="11710" spans="1:7" ht="21">
      <c r="A11710" s="39"/>
      <c r="B11710" s="1"/>
      <c r="C11710" s="110"/>
      <c r="D11710" s="67"/>
      <c r="E11710" s="1"/>
      <c r="F11710" s="2"/>
      <c r="G11710" s="2"/>
    </row>
    <row r="11711" spans="1:7" ht="21">
      <c r="A11711" s="39"/>
      <c r="B11711" s="1"/>
      <c r="C11711" s="110"/>
      <c r="D11711" s="67"/>
      <c r="E11711" s="1"/>
      <c r="F11711" s="2"/>
      <c r="G11711" s="2"/>
    </row>
    <row r="11712" spans="1:7" ht="21">
      <c r="A11712" s="39"/>
      <c r="B11712" s="1"/>
      <c r="C11712" s="110"/>
      <c r="D11712" s="67"/>
      <c r="E11712" s="1"/>
      <c r="F11712" s="2"/>
      <c r="G11712" s="2"/>
    </row>
    <row r="11713" spans="1:7" ht="21">
      <c r="A11713" s="39"/>
      <c r="B11713" s="1"/>
      <c r="C11713" s="110"/>
      <c r="D11713" s="67"/>
      <c r="E11713" s="1"/>
      <c r="F11713" s="2"/>
      <c r="G11713" s="2"/>
    </row>
    <row r="11714" spans="1:7" ht="21">
      <c r="A11714" s="39"/>
      <c r="B11714" s="1"/>
      <c r="C11714" s="110"/>
      <c r="D11714" s="67"/>
      <c r="E11714" s="1"/>
      <c r="F11714" s="2"/>
      <c r="G11714" s="2"/>
    </row>
    <row r="11715" spans="1:7" ht="21">
      <c r="A11715" s="39"/>
      <c r="B11715" s="1"/>
      <c r="C11715" s="110"/>
      <c r="D11715" s="67"/>
      <c r="E11715" s="1"/>
      <c r="F11715" s="2"/>
      <c r="G11715" s="2"/>
    </row>
    <row r="11716" spans="1:7" ht="21">
      <c r="A11716" s="39"/>
      <c r="B11716" s="1"/>
      <c r="C11716" s="110"/>
      <c r="D11716" s="67"/>
      <c r="E11716" s="1"/>
      <c r="F11716" s="2"/>
      <c r="G11716" s="2"/>
    </row>
    <row r="11717" spans="1:7" ht="21">
      <c r="A11717" s="39"/>
      <c r="B11717" s="1"/>
      <c r="C11717" s="110"/>
      <c r="D11717" s="67"/>
      <c r="E11717" s="1"/>
      <c r="F11717" s="2"/>
      <c r="G11717" s="2"/>
    </row>
    <row r="11718" spans="1:7" ht="21">
      <c r="A11718" s="39"/>
      <c r="B11718" s="1"/>
      <c r="C11718" s="110"/>
      <c r="D11718" s="67"/>
      <c r="E11718" s="1"/>
      <c r="F11718" s="2"/>
      <c r="G11718" s="2"/>
    </row>
    <row r="11719" spans="1:7" ht="21">
      <c r="A11719" s="39"/>
      <c r="B11719" s="1"/>
      <c r="C11719" s="110"/>
      <c r="D11719" s="67"/>
      <c r="E11719" s="1"/>
      <c r="F11719" s="2"/>
      <c r="G11719" s="2"/>
    </row>
    <row r="11720" spans="1:7" ht="21">
      <c r="A11720" s="39"/>
      <c r="B11720" s="1"/>
      <c r="C11720" s="110"/>
      <c r="D11720" s="67"/>
      <c r="E11720" s="1"/>
      <c r="F11720" s="2"/>
      <c r="G11720" s="2"/>
    </row>
    <row r="11721" spans="1:7" ht="21">
      <c r="A11721" s="39"/>
      <c r="B11721" s="1"/>
      <c r="C11721" s="110"/>
      <c r="D11721" s="67"/>
      <c r="E11721" s="1"/>
      <c r="F11721" s="2"/>
      <c r="G11721" s="2"/>
    </row>
    <row r="11722" spans="1:7" ht="21">
      <c r="A11722" s="39"/>
      <c r="B11722" s="1"/>
      <c r="C11722" s="110"/>
      <c r="D11722" s="67"/>
      <c r="E11722" s="1"/>
      <c r="F11722" s="2"/>
      <c r="G11722" s="2"/>
    </row>
    <row r="11723" spans="1:7" ht="21">
      <c r="A11723" s="39"/>
      <c r="B11723" s="1"/>
      <c r="C11723" s="110"/>
      <c r="D11723" s="67"/>
      <c r="E11723" s="1"/>
      <c r="F11723" s="2"/>
      <c r="G11723" s="2"/>
    </row>
    <row r="11724" spans="1:7" ht="21">
      <c r="A11724" s="39"/>
      <c r="B11724" s="1"/>
      <c r="C11724" s="110"/>
      <c r="D11724" s="67"/>
      <c r="E11724" s="1"/>
      <c r="F11724" s="2"/>
      <c r="G11724" s="2"/>
    </row>
    <row r="11725" spans="1:7" ht="21">
      <c r="A11725" s="39"/>
      <c r="B11725" s="1"/>
      <c r="C11725" s="110"/>
      <c r="D11725" s="67"/>
      <c r="E11725" s="1"/>
      <c r="F11725" s="2"/>
      <c r="G11725" s="2"/>
    </row>
    <row r="11726" spans="1:7" ht="21">
      <c r="A11726" s="39"/>
      <c r="B11726" s="1"/>
      <c r="C11726" s="110"/>
      <c r="D11726" s="67"/>
      <c r="E11726" s="1"/>
      <c r="F11726" s="2"/>
      <c r="G11726" s="2"/>
    </row>
    <row r="11727" spans="1:7" ht="21">
      <c r="A11727" s="39"/>
      <c r="B11727" s="1"/>
      <c r="C11727" s="110"/>
      <c r="D11727" s="67"/>
      <c r="E11727" s="1"/>
      <c r="F11727" s="2"/>
      <c r="G11727" s="2"/>
    </row>
    <row r="11728" spans="1:7" ht="21">
      <c r="A11728" s="39"/>
      <c r="B11728" s="1"/>
      <c r="C11728" s="110"/>
      <c r="D11728" s="67"/>
      <c r="E11728" s="1"/>
      <c r="F11728" s="2"/>
      <c r="G11728" s="2"/>
    </row>
    <row r="11729" spans="1:7" ht="21">
      <c r="A11729" s="39"/>
      <c r="B11729" s="1"/>
      <c r="C11729" s="110"/>
      <c r="D11729" s="67"/>
      <c r="E11729" s="1"/>
      <c r="F11729" s="2"/>
      <c r="G11729" s="2"/>
    </row>
    <row r="11730" spans="1:7" ht="21">
      <c r="A11730" s="39"/>
      <c r="B11730" s="1"/>
      <c r="C11730" s="110"/>
      <c r="D11730" s="67"/>
      <c r="E11730" s="1"/>
      <c r="F11730" s="2"/>
      <c r="G11730" s="2"/>
    </row>
    <row r="11731" spans="1:7" ht="21">
      <c r="A11731" s="39"/>
      <c r="B11731" s="1"/>
      <c r="C11731" s="110"/>
      <c r="D11731" s="67"/>
      <c r="E11731" s="1"/>
      <c r="F11731" s="2"/>
      <c r="G11731" s="2"/>
    </row>
    <row r="11732" spans="1:7" ht="21">
      <c r="A11732" s="39"/>
      <c r="B11732" s="1"/>
      <c r="C11732" s="110"/>
      <c r="D11732" s="67"/>
      <c r="E11732" s="1"/>
      <c r="F11732" s="2"/>
      <c r="G11732" s="2"/>
    </row>
    <row r="11733" spans="1:7" ht="21">
      <c r="A11733" s="39"/>
      <c r="B11733" s="1"/>
      <c r="C11733" s="110"/>
      <c r="D11733" s="91"/>
      <c r="E11733" s="1"/>
      <c r="F11733" s="2"/>
      <c r="G11733" s="2"/>
    </row>
  </sheetData>
  <autoFilter ref="A1:Q11733" xr:uid="{44932841-A8B7-451B-BE06-4401D2D0B666}">
    <sortState xmlns:xlrd2="http://schemas.microsoft.com/office/spreadsheetml/2017/richdata2" ref="A2:Q11733">
      <sortCondition ref="A1:A11733"/>
    </sortState>
  </autoFilter>
  <conditionalFormatting sqref="A1:A1048576">
    <cfRule type="duplicateValues" dxfId="1" priority="54"/>
  </conditionalFormatting>
  <conditionalFormatting sqref="F20:G20">
    <cfRule type="duplicateValues" dxfId="0" priority="5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logan glosser</dc:creator>
  <cp:keywords/>
  <dc:description/>
  <cp:lastModifiedBy>Glosser, Logan Donald</cp:lastModifiedBy>
  <cp:revision/>
  <dcterms:created xsi:type="dcterms:W3CDTF">2024-12-02T16:29:19Z</dcterms:created>
  <dcterms:modified xsi:type="dcterms:W3CDTF">2025-11-19T17:38:15Z</dcterms:modified>
  <cp:category/>
  <cp:contentStatus/>
</cp:coreProperties>
</file>